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ynger" sheetId="1" state="visible" r:id="rId1"/>
    <sheet xmlns:r="http://schemas.openxmlformats.org/officeDocument/2006/relationships" name="Buckets" sheetId="2" state="visible" r:id="rId2"/>
    <sheet xmlns:r="http://schemas.openxmlformats.org/officeDocument/2006/relationships" name="Perso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4" customWidth="1" min="4" max="4"/>
    <col width="60" customWidth="1" min="5" max="5"/>
    <col width="60" customWidth="1" min="6" max="6"/>
    <col width="26" customWidth="1" min="7" max="7"/>
    <col width="40" customWidth="1" min="8" max="8"/>
  </cols>
  <sheetData>
    <row r="1">
      <c r="A1" t="inlineStr">
        <is>
          <t>klynge</t>
        </is>
      </c>
      <c r="B1" t="inlineStr">
        <is>
          <t>navn</t>
        </is>
      </c>
      <c r="C1" t="inlineStr">
        <is>
          <t>antal_personer</t>
        </is>
      </c>
      <c r="D1" t="inlineStr">
        <is>
          <t>antal_inkl_sekundaere</t>
        </is>
      </c>
      <c r="E1" t="inlineStr">
        <is>
          <t>top_termer</t>
        </is>
      </c>
      <c r="F1" t="inlineStr">
        <is>
          <t>eksempler</t>
        </is>
      </c>
      <c r="G1" t="inlineStr">
        <is>
          <t>bucket</t>
        </is>
      </c>
      <c r="H1" t="inlineStr">
        <is>
          <t>kommentar</t>
        </is>
      </c>
    </row>
    <row r="2">
      <c r="A2" t="inlineStr">
        <is>
          <t>K01</t>
        </is>
      </c>
      <c r="B2" t="inlineStr">
        <is>
          <t>Musik, sang og scene</t>
        </is>
      </c>
      <c r="C2" t="n">
        <v>88</v>
      </c>
      <c r="D2" t="n">
        <v>93</v>
      </c>
      <c r="E2" t="inlineStr">
        <is>
          <t>sangerinde (6), koncertsangerinde (6), tryllekunstner (4), kirkesanger (3), danser (3), musiker (3), sangpædagog (3), solodanser (3), domorganist (3), musiklærer (3), sanger (2), musiklærerinde (2)</t>
        </is>
      </c>
      <c r="F2" t="inlineStr">
        <is>
          <t>Aldridge, Ira (ca. 1805–67) ; Allin, Otto (1858–1934) ; Andersen, Christian Nicolai (1788–1862) ; Beronius, Jonas Otto (1820–1895) ; Berwald, Mathilda Charlotta, f. Cohn (1798–1877) ; Bonnay, Erneste</t>
        </is>
      </c>
      <c r="G2" t="inlineStr"/>
      <c r="H2" t="inlineStr"/>
    </row>
    <row r="3">
      <c r="A3" t="inlineStr">
        <is>
          <t>K02</t>
        </is>
      </c>
      <c r="B3" t="inlineStr">
        <is>
          <t>Maleri, tegning, skulptur, foto og arkitektur</t>
        </is>
      </c>
      <c r="C3" t="n">
        <v>52</v>
      </c>
      <c r="D3" t="n">
        <v>56</v>
      </c>
      <c r="E3" t="inlineStr">
        <is>
          <t>genremaler (6), blomstermalerinde (5), teatermaler (4), hoffotograf (4), xylograf (3), billedhuggerinde (3), kunstmaler (3), dekorationsmaler (3), blomstermaler (2), amatørtegner (2), portrætmalerinde (2), dyrmaler (2)</t>
        </is>
      </c>
      <c r="F3" t="inlineStr">
        <is>
          <t>Aagaard, Johan Peter (1818–1879) ; Ahlgrensson, Fritz (1838–1902) ; Bardua, Caroline (1781–1864) ; Bayer, August von (1803–1875) ; Camphausen, Wilhelm (1818–1885) ; Eberhardt, Jacob (1820–1889)</t>
        </is>
      </c>
      <c r="G3" t="inlineStr"/>
      <c r="H3" t="inlineStr"/>
    </row>
    <row r="4">
      <c r="A4" t="inlineStr">
        <is>
          <t>K03</t>
        </is>
      </c>
      <c r="B4" t="inlineStr">
        <is>
          <t>Digtning, forfatterskab og presse</t>
        </is>
      </c>
      <c r="C4" t="n">
        <v>45</v>
      </c>
      <c r="D4" t="n">
        <v>57</v>
      </c>
      <c r="E4" t="inlineStr">
        <is>
          <t>digterinde (8), digter (4), forfatterverbum (3), poet (3), tragediedigter (2), salmedigter (2), oversætter (2), romanforfatterinde (2), komediedigter (2), forf (2), fabeldigter (2), redaktionssekretær (2)</t>
        </is>
      </c>
      <c r="F4" t="inlineStr">
        <is>
          <t>Aischylos (525–456 f. Chr.) ; Bernstorff, Grevinde ; Bornstedt, Luise von, Baronesse (1807–1870) ; Bosboom-Toussaint, Anna, f. Toussaint (1812–1886) ; Brenner, Emma, f. Kron (1823–1875) ; Ehrensvärd, Carl August, Greve (1745–1800)</t>
        </is>
      </c>
      <c r="G4" t="inlineStr"/>
      <c r="H4" t="inlineStr"/>
    </row>
    <row r="5">
      <c r="A5" t="inlineStr">
        <is>
          <t>K04</t>
        </is>
      </c>
      <c r="B5" t="inlineStr">
        <is>
          <t>Videnskab og lærdom</t>
        </is>
      </c>
      <c r="C5" t="n">
        <v>37</v>
      </c>
      <c r="D5" t="n">
        <v>40</v>
      </c>
      <c r="E5" t="inlineStr">
        <is>
          <t>opdagelsesrejsende (3), kemiker (3), astronom (3), orientalist (3), amanuensis (3), geolog (3), overbibliotekar (2), fysiker (2), arkivar (2), hippolog (1), opdager (1), universitetsdocent (1)</t>
        </is>
      </c>
      <c r="F5" t="inlineStr">
        <is>
          <t>Baker, Sir Samuel White (1821–1893) ; Balle, P. W. (1801–1873) ; Berzelius, Jakob, Friherre (1779–1848) ; Brahe, Tycho (1546–1601) ; Columbus, Christopher (1446–1506) ; Drewsen, Viggo Beutner (1858–1930)</t>
        </is>
      </c>
      <c r="G5" t="inlineStr"/>
      <c r="H5" t="inlineStr"/>
    </row>
    <row r="6">
      <c r="A6" t="inlineStr">
        <is>
          <t>K05</t>
        </is>
      </c>
      <c r="B6" t="inlineStr">
        <is>
          <t>Medicin, apotek og teknik</t>
        </is>
      </c>
      <c r="C6" t="n">
        <v>53</v>
      </c>
      <c r="D6" t="n">
        <v>55</v>
      </c>
      <c r="E6" t="inlineStr">
        <is>
          <t>tandlæge (4), opfinder (4), dyrlæge (3), civilingeniør (3), lægen (2), vaagekone (2), distriktskirurg (2), korpslæge (2), karantænelæge (2), overkirurg (2), kirurg (2), læge (1)</t>
        </is>
      </c>
      <c r="F6" t="inlineStr">
        <is>
          <t>Arentz, dr. ; Augusta ; Baggesen, Theodor (1832–1896) ; Birch, Hans Mathiesen (1804–1874) ; Bloch, Jørgen Andersen (1875–ca. 1971) ; Boye, Henriette (Jette) Sophie Dorothea (1821–1895)</t>
        </is>
      </c>
      <c r="G6" t="inlineStr"/>
      <c r="H6" t="inlineStr"/>
    </row>
    <row r="7">
      <c r="A7" t="inlineStr">
        <is>
          <t>K06</t>
        </is>
      </c>
      <c r="B7" t="inlineStr">
        <is>
          <t>Undervisning og opdragelse</t>
        </is>
      </c>
      <c r="C7" t="n">
        <v>34</v>
      </c>
      <c r="D7" t="n">
        <v>38</v>
      </c>
      <c r="E7" t="inlineStr">
        <is>
          <t>institutbestyrerinde (5), forstanderinde (5), sproglærer (4), skolelærer (4), skolebestyrer (2), højskoleforstander (2), forstander (2), dansklærer (1), privatlehrer (1), ridelærer (1), tysklærer (1), opdragerinde (1)</t>
        </is>
      </c>
      <c r="F7" t="inlineStr">
        <is>
          <t>Abrahams, Arthur (1836–1905) ; Agerskov, Chr. (1809–1892) ; Anholm, Frieda (Friede) (1848–1930) ; Assor, S. ; Barrelet ; Bistram, Amalie, Baronesse, f. von Pfeiffer (1791–1878)</t>
        </is>
      </c>
      <c r="G7" t="inlineStr"/>
      <c r="H7" t="inlineStr"/>
    </row>
    <row r="8">
      <c r="A8" t="inlineStr">
        <is>
          <t>K07</t>
        </is>
      </c>
      <c r="B8" t="inlineStr">
        <is>
          <t>Akademisk grad, studium og elevtid</t>
        </is>
      </c>
      <c r="C8" t="n">
        <v>32</v>
      </c>
      <c r="D8" t="n">
        <v>76</v>
      </c>
      <c r="E8" t="inlineStr">
        <is>
          <t>cand (37), jur (32), phil (18), stud (7), theol (6), elev (5), exam (5), polyt (3), landvæsenselev (2), candidat (2), gartnerelev (1)</t>
        </is>
      </c>
      <c r="F8" t="inlineStr">
        <is>
          <t>Bjerring, Elisa, f. de Livio (død 1892) ; Boye, Peter Vilhelm (død 1842) ; Brinck-Seidelin, Hans Didrik (1780–1831) ; Castenschiold, Adolph Frederik Holten (1805–1865) ; Castenschiold, Henrik Holten (1834–1867) ; David, Ludvig (1840–1866)</t>
        </is>
      </c>
      <c r="G8" t="inlineStr"/>
      <c r="H8" t="inlineStr"/>
    </row>
    <row r="9">
      <c r="A9" t="inlineStr">
        <is>
          <t>K08</t>
        </is>
      </c>
      <c r="B9" t="inlineStr">
        <is>
          <t>Kirke og gejstlighed</t>
        </is>
      </c>
      <c r="C9" t="n">
        <v>50</v>
      </c>
      <c r="D9" t="n">
        <v>53</v>
      </c>
      <c r="E9" t="inlineStr">
        <is>
          <t>ærkebiskop (6), kardinal (5), apostel (4), helgen (4), helgeninde (4), reformator (4), diakonisse (2), abbedisse (2), klokker (2), munk (2), priorinde (2), kirkereformator (2)</t>
        </is>
      </c>
      <c r="F9" t="inlineStr">
        <is>
          <t>Ansgar (801–65) ; Antonelli, Giacomo (1806–1876) ; Antonio (1195–1231) ; Aron ; Asschenfeldt, G. G. J. (1792–1856) ; Bergmann, Andreas (1779–1865)</t>
        </is>
      </c>
      <c r="G9" t="inlineStr"/>
      <c r="H9" t="inlineStr"/>
    </row>
    <row r="10">
      <c r="A10" t="inlineStr">
        <is>
          <t>K09</t>
        </is>
      </c>
      <c r="B10" t="inlineStr">
        <is>
          <t>Adel, fyrstehuse og hof</t>
        </is>
      </c>
      <c r="C10" t="n">
        <v>92</v>
      </c>
      <c r="D10" t="n">
        <v>94</v>
      </c>
      <c r="E10" t="inlineStr">
        <is>
          <t>adelsmand (10), fyrste (7), grev (5), adelsdame (5), kejserinde (5), pasha (4), kong (4), landgreve (4), stormand (3), rigsmarsk (3), marquess (3), jarl (3)</t>
        </is>
      </c>
      <c r="F10" t="inlineStr">
        <is>
          <t>Abd-el-Kader (1807–1883) ; Ahlefeldt-Laurvigen, Antoinette Nancy, Grevinde, f. Komtesse Krag-Juel-Vind-Frijs (1797–1883) ; Ali Pasha (1741–1822) ; Baudissin, Thecla ; Bayern, Amalia, Prinsesse af – (1834–1905) ; Berlichingen, Götz von (ca. 1480–1562)</t>
        </is>
      </c>
      <c r="G10" t="inlineStr"/>
      <c r="H10" t="inlineStr"/>
    </row>
    <row r="11">
      <c r="A11" t="inlineStr">
        <is>
          <t>K10</t>
        </is>
      </c>
      <c r="B11" t="inlineStr">
        <is>
          <t>Kloster og stift</t>
        </is>
      </c>
      <c r="C11" t="n">
        <v>16</v>
      </c>
      <c r="D11" t="n">
        <v>22</v>
      </c>
      <c r="E11" t="inlineStr">
        <is>
          <t>klosterfrøken (8), kloster (6), vemmetofte (6), vallø (3), dekanesse (2), klosterintendant (2), jomfrukloster (1), kloster-neuburg (1), klosterkasserer (1)</t>
        </is>
      </c>
      <c r="F11" t="inlineStr">
        <is>
          <t>Bardenfleth, Sophie Amalie, f. Rigsgrevinde von Schmettau (1810–1893) ; Bech, Ane Margrethe Christiane, f. Hausbild (død 1865, 80 år gl.) ; Brøndsted ; Buchwald, Frøken von ; Cerillo, Pasquale (død ca. 1858) ; Danneskiold-Samsøe, Elisabeth, Komtesse (1869–1948)</t>
        </is>
      </c>
      <c r="G11" t="inlineStr"/>
      <c r="H11" t="inlineStr"/>
    </row>
    <row r="12">
      <c r="A12" t="inlineStr">
        <is>
          <t>K11</t>
        </is>
      </c>
      <c r="B12" t="inlineStr">
        <is>
          <t>Militær og krig</t>
        </is>
      </c>
      <c r="C12" t="n">
        <v>69</v>
      </c>
      <c r="D12" t="n">
        <v>79</v>
      </c>
      <c r="E12" t="inlineStr">
        <is>
          <t>major (13), marskal (6), menig (6), kompagni (6), feltmarskal (5), infanteri-regiment (5), frihedskæmper (4), kadet (3), hauptmann (3), orlogskaptajn (3), overkrigskommissær (2), hærfører (2)</t>
        </is>
      </c>
      <c r="F12" t="inlineStr">
        <is>
          <t>Albedyll, Gustav von (1790–1863) ; Arenberg, Charles, Prins af – (1831–1896) ; Bazaine, F.-A. (1811–1888) ; Benzon, Julius von (1813–1879) ; Bétzaris, Marko (ca. 1788–1823) ; Brinckmann</t>
        </is>
      </c>
      <c r="G12" t="inlineStr"/>
      <c r="H12" t="inlineStr"/>
    </row>
    <row r="13">
      <c r="A13" t="inlineStr">
        <is>
          <t>K12</t>
        </is>
      </c>
      <c r="B13" t="inlineStr">
        <is>
          <t>Embedsværk, retsvæsen og politik</t>
        </is>
      </c>
      <c r="C13" t="n">
        <v>148</v>
      </c>
      <c r="D13" t="n">
        <v>176</v>
      </c>
      <c r="E13" t="inlineStr">
        <is>
          <t>rigsraad (8), sekretær (6), ekspeditionssekretær (6), kammerraad (5), geheimerat (5), højesteretsadvokat (5), statsminister (5), hofraad (4), statholder (4), overretsassessor (3), ministerialembedsmand (3), lensmand (3)</t>
        </is>
      </c>
      <c r="F13" t="inlineStr">
        <is>
          <t>Ahlefeldt-Laurvigen, Carl, Greve (1861–1928) ; Andersen ; Andersen, Anna Marie Charlotte (1842–?) ; Andreæ, Laurentius (1480–1552) ; Andræ, Victor (1844–1923) ; Anholm, Marie (1845–1914)</t>
        </is>
      </c>
      <c r="G13" t="inlineStr"/>
      <c r="H13" t="inlineStr"/>
    </row>
    <row r="14">
      <c r="A14" t="inlineStr">
        <is>
          <t>K13</t>
        </is>
      </c>
      <c r="B14" t="inlineStr">
        <is>
          <t>Handel, bank og industri</t>
        </is>
      </c>
      <c r="C14" t="n">
        <v>133</v>
      </c>
      <c r="D14" t="n">
        <v>145</v>
      </c>
      <c r="E14" t="inlineStr">
        <is>
          <t>bankierfirma (8), urfabrikant (5), fabrikejer (4), musikhandler (4), medindehaver (3), tobaksfabrikant (3), kasserer (3), storkøbmand (3), brukspatron (3), handelsmand (3), papirfabrikant (3), tapetfabrikant (3)</t>
        </is>
      </c>
      <c r="F14" t="inlineStr">
        <is>
          <t>Ancker, Anders (1801–1854) ; Anholm, Ida (1852–1929) ; auf der Maur, Agatha (1824–1872) ; Balling, Jonathan (1773–1829) ; Bech, George Albert (1856–1890) ; Behrens</t>
        </is>
      </c>
      <c r="G14" t="inlineStr"/>
      <c r="H14" t="inlineStr"/>
    </row>
    <row r="15">
      <c r="A15" t="inlineStr">
        <is>
          <t>K14</t>
        </is>
      </c>
      <c r="B15" t="inlineStr">
        <is>
          <t>Håndværk og laugsfag</t>
        </is>
      </c>
      <c r="C15" t="n">
        <v>76</v>
      </c>
      <c r="D15" t="n">
        <v>82</v>
      </c>
      <c r="E15" t="inlineStr">
        <is>
          <t>barber (5), brændevinsbrænder (5), guldsmed (5), frisør (4), typograf (3), konditor (3), skomager (3), parykmager (3), skrædermester (3), handskemager (2), smed (2), skræder (2)</t>
        </is>
      </c>
      <c r="F15" t="inlineStr">
        <is>
          <t>Abrahamson, Anton (1829–1908) ; Andersen, Hans (1782–1816) ; Bendix, Abraham Hertz (1818–1886) ; Bödecker, A. F. (død 1884) ; Bruun, August (1812–1887) ; Brøndum, Alfred G. (død 1893, 53 år gl.)</t>
        </is>
      </c>
      <c r="G15" t="inlineStr"/>
      <c r="H15" t="inlineStr"/>
    </row>
    <row r="16">
      <c r="A16" t="inlineStr">
        <is>
          <t>K15</t>
        </is>
      </c>
      <c r="B16" t="inlineStr">
        <is>
          <t>Værtshus, hotel og pension</t>
        </is>
      </c>
      <c r="C16" t="n">
        <v>32</v>
      </c>
      <c r="D16" t="n">
        <v>39</v>
      </c>
      <c r="E16" t="inlineStr">
        <is>
          <t>vært (8), værtinde (7), restauratør (4), hotelværtinde (4), værtshusholder (3), hovmester (2), pensionatsværtinde (2), kelner (2), overtjener (1), hotelejerske (1), café (1), husejerske (1)</t>
        </is>
      </c>
      <c r="F16" t="inlineStr">
        <is>
          <t>Andersen, Emil (1816–1867) ; Anholm, Joachime, f. Oppermann (1812–1886) ; Ballin, Clara (1824–1887) ; Bertini ; Carton, Madame ; Charrasana, Madame</t>
        </is>
      </c>
      <c r="G16" t="inlineStr"/>
      <c r="H16" t="inlineStr"/>
    </row>
    <row r="17">
      <c r="A17" t="inlineStr">
        <is>
          <t>K16</t>
        </is>
      </c>
      <c r="B17" t="inlineStr">
        <is>
          <t>Tjenestefolk og lavt lønnet arbejde</t>
        </is>
      </c>
      <c r="C17" t="n">
        <v>81</v>
      </c>
      <c r="D17" t="n">
        <v>84</v>
      </c>
      <c r="E17" t="inlineStr">
        <is>
          <t>tjenestepige (19), tjener (9), tigger (8), husbestyrerinde (6), opvarter (5), bondedreng (4), kammertjener (4), kusk (3), portner (3), kokkepige (2), husholderske (2), syerske (2)</t>
        </is>
      </c>
      <c r="F17" t="inlineStr">
        <is>
          <t>Aaberg ; Adam Marko ; Alfonso ; Andersen, Marie ; Andersen, Marie (fra Svendborg) ; Ane</t>
        </is>
      </c>
      <c r="G17" t="inlineStr"/>
      <c r="H17" t="inlineStr"/>
    </row>
    <row r="18">
      <c r="A18" t="inlineStr">
        <is>
          <t>K17</t>
        </is>
      </c>
      <c r="B18" t="inlineStr">
        <is>
          <t>Landbrug, skov og gods</t>
        </is>
      </c>
      <c r="C18" t="n">
        <v>37</v>
      </c>
      <c r="D18" t="n">
        <v>40</v>
      </c>
      <c r="E18" t="inlineStr">
        <is>
          <t>skovrider (6), gaardejer (5), fisker (4), landmand (3), skovfoged (3), husfoged (2), slotsgartner (2), overførster (2), forstmand (2), jæger (1), overgartner (1), over-forstmester (1)</t>
        </is>
      </c>
      <c r="F18" t="inlineStr">
        <is>
          <t>Antonio ; Bartholin, Wilhelm Peter (1826–1896) ; Bodenhoff, Ludvig (1791–1871) ; Bruhn, Frederik L. C. (1827–?) ; Bruun, Frederik (Fritz) (1835–1906) ; Bülow, Franz (1818–1900)</t>
        </is>
      </c>
      <c r="G18" t="inlineStr"/>
      <c r="H18" t="inlineStr"/>
    </row>
    <row r="19">
      <c r="A19" t="inlineStr">
        <is>
          <t>K18</t>
        </is>
      </c>
      <c r="B19" t="inlineStr">
        <is>
          <t>Søfart, jernbane, telegraf og trafik</t>
        </is>
      </c>
      <c r="C19" t="n">
        <v>35</v>
      </c>
      <c r="D19" t="n">
        <v>37</v>
      </c>
      <c r="E19" t="inlineStr">
        <is>
          <t>fører (19), skibsfører (7), sømand (2), telegrafist (2), styrmand (1), skipper (1), vandbygningsdirektør (1), telegrafbestyrer (1), havnefoged (1), luftskipper (1), postillon (1), diligence-konduktør (1)</t>
        </is>
      </c>
      <c r="F19" t="inlineStr">
        <is>
          <t>Agier, Jean Frédéric Jacques (1831–1853) ; Amundin ; Andersen ; Andersson ; Andersson ; Bang, Chr. Asmus (død 1888, 62 år gl.)</t>
        </is>
      </c>
      <c r="G19" t="inlineStr"/>
      <c r="H19" t="inlineStr"/>
    </row>
    <row r="20">
      <c r="A20" t="inlineStr">
        <is>
          <t>K19</t>
        </is>
      </c>
      <c r="B20" t="inlineStr">
        <is>
          <t>Stiftere, mæcener, filantroper og samlere</t>
        </is>
      </c>
      <c r="C20" t="n">
        <v>22</v>
      </c>
      <c r="D20" t="n">
        <v>32</v>
      </c>
      <c r="E20" t="inlineStr">
        <is>
          <t>stifter (9), grundlægger (6), filantrop (5), samler (3), medstifter (2), kunstmæcen (1), autografsamler (1), lord-protektor (1), grundlæggeren (1), malerisamler (1), godssamlerske (1), legatstifterske (1)</t>
        </is>
      </c>
      <c r="F20" t="inlineStr">
        <is>
          <t>Abendrot, August (død 1867) ; Apfelstedt, Paul ; Aufsesz, Hans von, Friherre (1801–1872) ; Burdett-Goutts, Angela (1814–1907) ; Calame, Marie-Anne (1775–1834) ; Clark, Alfred</t>
        </is>
      </c>
      <c r="G20" t="inlineStr"/>
      <c r="H20" t="inlineStr"/>
    </row>
    <row r="21">
      <c r="A21" t="inlineStr">
        <is>
          <t>K20</t>
        </is>
      </c>
      <c r="B21" t="inlineStr">
        <is>
          <t>Ikke-erhverv: rejsende, gæster og privatpersoner</t>
        </is>
      </c>
      <c r="C21" t="n">
        <v>82</v>
      </c>
      <c r="D21" t="n">
        <v>89</v>
      </c>
      <c r="E21" t="inlineStr">
        <is>
          <t>rejsende (22), passager (13), diligencepassager (12), turist (9), partikulier (5), logerende (4), turister (4), gæst (3), hotelgæst (3), jembanepassager (3), jernbanepassager (3), pensionær (2)</t>
        </is>
      </c>
      <c r="F21" t="inlineStr">
        <is>
          <t>Åberg ; Aderhas ; Anker ; Antonio Maruz ; Bang, Frøken ; Bender</t>
        </is>
      </c>
      <c r="G21" t="inlineStr"/>
      <c r="H21" t="inlineStr"/>
    </row>
  </sheetData>
  <dataValidations count="1">
    <dataValidation sqref="G2:G21" showDropDown="0" showInputMessage="0" showErrorMessage="0" allowBlank="1" type="list">
      <formula1>=Buckets!$A$1:$A$10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Gejstlig</t>
        </is>
      </c>
    </row>
    <row r="2">
      <c r="A2" t="inlineStr">
        <is>
          <t>Militær</t>
        </is>
      </c>
    </row>
    <row r="3">
      <c r="A3" t="inlineStr">
        <is>
          <t>Adel/Kongelig/Hof</t>
        </is>
      </c>
    </row>
    <row r="4">
      <c r="A4" t="inlineStr">
        <is>
          <t>Embedsmand/Jura/Politik</t>
        </is>
      </c>
    </row>
    <row r="5">
      <c r="A5" t="inlineStr">
        <is>
          <t>Handel</t>
        </is>
      </c>
    </row>
    <row r="6">
      <c r="A6" t="inlineStr">
        <is>
          <t>Lærd/Akademisk uddannelse uden for jura og teologi</t>
        </is>
      </c>
    </row>
    <row r="7">
      <c r="A7" t="inlineStr">
        <is>
          <t>Kunstner/Billedkunst</t>
        </is>
      </c>
    </row>
    <row r="8">
      <c r="A8" t="inlineStr">
        <is>
          <t>Musiker/Scenekunst</t>
        </is>
      </c>
    </row>
    <row r="9">
      <c r="A9" t="inlineStr">
        <is>
          <t>Forfatter/Digter</t>
        </is>
      </c>
    </row>
    <row r="10">
      <c r="A10" t="inlineStr">
        <is>
          <t>Ingen passende bucket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label</t>
        </is>
      </c>
      <c r="C1" t="inlineStr">
        <is>
          <t>description</t>
        </is>
      </c>
      <c r="D1" t="inlineStr">
        <is>
          <t>klynge</t>
        </is>
      </c>
      <c r="E1" t="inlineStr">
        <is>
          <t>klynge_navn</t>
        </is>
      </c>
      <c r="F1" t="inlineStr">
        <is>
          <t>andre_klynger</t>
        </is>
      </c>
      <c r="G1" t="inlineStr">
        <is>
          <t>matchede_termer</t>
        </is>
      </c>
      <c r="H1" t="inlineStr">
        <is>
          <t>restgruppe</t>
        </is>
      </c>
    </row>
    <row r="2">
      <c r="A2" t="inlineStr">
        <is>
          <t>Reg0030000</t>
        </is>
      </c>
      <c r="B2" t="inlineStr">
        <is>
          <t>Åberg</t>
        </is>
      </c>
      <c r="C2" t="inlineStr">
        <is>
          <t>Svensk rejsende, Italien 1834.</t>
        </is>
      </c>
      <c r="D2" t="inlineStr">
        <is>
          <t>K20</t>
        </is>
      </c>
      <c r="E2" t="inlineStr">
        <is>
          <t>Ikke-erhverv: rejsende, gæster og privatpersoner</t>
        </is>
      </c>
      <c r="F2" t="inlineStr"/>
      <c r="G2" t="inlineStr">
        <is>
          <t>rejsende</t>
        </is>
      </c>
      <c r="H2" t="inlineStr"/>
    </row>
    <row r="3">
      <c r="A3" t="inlineStr">
        <is>
          <t>Reg0030010</t>
        </is>
      </c>
      <c r="B3" t="inlineStr">
        <is>
          <t>Aaberg</t>
        </is>
      </c>
      <c r="C3" t="inlineStr">
        <is>
          <t>Tigger.</t>
        </is>
      </c>
      <c r="D3" t="inlineStr">
        <is>
          <t>K16</t>
        </is>
      </c>
      <c r="E3" t="inlineStr">
        <is>
          <t>Tjenestefolk og lavt lønnet arbejde</t>
        </is>
      </c>
      <c r="F3" t="inlineStr"/>
      <c r="G3" t="inlineStr">
        <is>
          <t>tigger</t>
        </is>
      </c>
      <c r="H3" t="inlineStr"/>
    </row>
    <row r="4">
      <c r="A4" t="inlineStr">
        <is>
          <t>Reg0030030</t>
        </is>
      </c>
      <c r="B4" t="inlineStr">
        <is>
          <t>Aagaard</t>
        </is>
      </c>
      <c r="C4" t="inlineStr">
        <is>
          <t>»ude fra Kalundborg-Kanten(?)« (19.5.1872)</t>
        </is>
      </c>
      <c r="D4" t="inlineStr"/>
      <c r="E4" t="inlineStr"/>
      <c r="F4" t="inlineStr"/>
      <c r="G4" t="inlineStr"/>
      <c r="H4" t="inlineStr">
        <is>
          <t>R4 Anden tekst uden erhvervsord (sted/dato/navn)</t>
        </is>
      </c>
    </row>
    <row r="5">
      <c r="A5" t="inlineStr">
        <is>
          <t>Reg0030050</t>
        </is>
      </c>
      <c r="B5" t="inlineStr">
        <is>
          <t>Aagaard, Johan Peter (1818–1879)</t>
        </is>
      </c>
      <c r="C5" t="inlineStr">
        <is>
          <t>Xylograf.</t>
        </is>
      </c>
      <c r="D5" t="inlineStr">
        <is>
          <t>K02</t>
        </is>
      </c>
      <c r="E5" t="inlineStr">
        <is>
          <t>Maleri, tegning, skulptur, foto og arkitektur</t>
        </is>
      </c>
      <c r="F5" t="inlineStr"/>
      <c r="G5" t="inlineStr">
        <is>
          <t>xylograf</t>
        </is>
      </c>
      <c r="H5" t="inlineStr"/>
    </row>
    <row r="6">
      <c r="A6" t="inlineStr">
        <is>
          <t>Reg0030060</t>
        </is>
      </c>
      <c r="B6" t="inlineStr">
        <is>
          <t>Aage, se: Drewsen, Aage.</t>
        </is>
      </c>
      <c r="C6" t="inlineStr"/>
      <c r="D6" t="inlineStr"/>
      <c r="E6" t="inlineStr"/>
      <c r="F6" t="inlineStr"/>
      <c r="G6" t="inlineStr"/>
      <c r="H6" t="inlineStr">
        <is>
          <t>R1 Ingen beskrivelse (kun henvisning)</t>
        </is>
      </c>
    </row>
    <row r="7">
      <c r="A7" t="inlineStr">
        <is>
          <t>Reg0030110</t>
        </is>
      </c>
      <c r="B7" t="inlineStr">
        <is>
          <t>Aarestrup, Caroline, f. Aagaard (1808–1897)</t>
        </is>
      </c>
      <c r="C7" t="inlineStr">
        <is>
          <t>g. 1827 m. Emil Aa.</t>
        </is>
      </c>
      <c r="D7" t="inlineStr"/>
      <c r="E7" t="inlineStr"/>
      <c r="F7" t="inlineStr"/>
      <c r="G7" t="inlineStr"/>
      <c r="H7" t="inlineStr">
        <is>
          <t>R3 Kun slægtskab/ægteskab/relation</t>
        </is>
      </c>
    </row>
    <row r="8">
      <c r="A8" t="inlineStr">
        <is>
          <t>Reg0030190</t>
        </is>
      </c>
      <c r="B8" t="inlineStr">
        <is>
          <t>Abd-el-Kader (1807–1883)</t>
        </is>
      </c>
      <c r="C8" t="inlineStr">
        <is>
          <t>Emir af Maskara, algiersk Frihedskæmper.</t>
        </is>
      </c>
      <c r="D8" t="inlineStr">
        <is>
          <t>K09</t>
        </is>
      </c>
      <c r="E8" t="inlineStr">
        <is>
          <t>Adel, fyrstehuse og hof</t>
        </is>
      </c>
      <c r="F8" t="inlineStr">
        <is>
          <t>K11</t>
        </is>
      </c>
      <c r="G8" t="inlineStr">
        <is>
          <t>emir;frihedskæmper</t>
        </is>
      </c>
      <c r="H8" t="inlineStr"/>
    </row>
    <row r="9">
      <c r="A9" t="inlineStr">
        <is>
          <t>Reg0030200</t>
        </is>
      </c>
      <c r="B9" t="inlineStr">
        <is>
          <t>Abel</t>
        </is>
      </c>
      <c r="C9" t="inlineStr">
        <is>
          <t>Breitenburg 4.11.1840.</t>
        </is>
      </c>
      <c r="D9" t="inlineStr"/>
      <c r="E9" t="inlineStr"/>
      <c r="F9" t="inlineStr"/>
      <c r="G9" t="inlineStr"/>
      <c r="H9" t="inlineStr">
        <is>
          <t>R4 Anden tekst uden erhvervsord (sted/dato/navn)</t>
        </is>
      </c>
    </row>
    <row r="10">
      <c r="A10" t="inlineStr">
        <is>
          <t>Reg0030220</t>
        </is>
      </c>
      <c r="B10" t="inlineStr">
        <is>
          <t>Abencerragerne</t>
        </is>
      </c>
      <c r="C10" t="inlineStr">
        <is>
          <t>Fornem maurisk Slægt i Granadas sidste Tid.</t>
        </is>
      </c>
      <c r="D10" t="inlineStr"/>
      <c r="E10" t="inlineStr"/>
      <c r="F10" t="inlineStr"/>
      <c r="G10" t="inlineStr"/>
      <c r="H10" t="inlineStr">
        <is>
          <t>R4 Anden tekst uden erhvervsord (sted/dato/navn)</t>
        </is>
      </c>
    </row>
    <row r="11">
      <c r="A11" t="inlineStr">
        <is>
          <t>Reg0030230</t>
        </is>
      </c>
      <c r="B11" t="inlineStr">
        <is>
          <t>Abendrot, August (død 1867)</t>
        </is>
      </c>
      <c r="C11" t="inlineStr">
        <is>
          <t>Tysk Kunstmæcen i Hamburg, dr.jur.</t>
        </is>
      </c>
      <c r="D11" t="inlineStr">
        <is>
          <t>K19</t>
        </is>
      </c>
      <c r="E11" t="inlineStr">
        <is>
          <t>Stiftere, mæcener, filantroper og samlere</t>
        </is>
      </c>
      <c r="F11" t="inlineStr">
        <is>
          <t>K07</t>
        </is>
      </c>
      <c r="G11" t="inlineStr">
        <is>
          <t>kunstmæcen;jur</t>
        </is>
      </c>
      <c r="H11" t="inlineStr"/>
    </row>
    <row r="12">
      <c r="A12" t="inlineStr">
        <is>
          <t>Reg0030240</t>
        </is>
      </c>
      <c r="B12" t="inlineStr">
        <is>
          <t>Abgedill, Abgidel, se: Albedyll.</t>
        </is>
      </c>
      <c r="C12" t="inlineStr"/>
      <c r="D12" t="inlineStr"/>
      <c r="E12" t="inlineStr"/>
      <c r="F12" t="inlineStr"/>
      <c r="G12" t="inlineStr"/>
      <c r="H12" t="inlineStr">
        <is>
          <t>R1 Ingen beskrivelse (kun henvisning)</t>
        </is>
      </c>
    </row>
    <row r="13">
      <c r="A13" t="inlineStr">
        <is>
          <t>Reg0030260</t>
        </is>
      </c>
      <c r="B13" t="inlineStr">
        <is>
          <t>Abrahams, Arthur (1836–1905)</t>
        </is>
      </c>
      <c r="C13" t="inlineStr">
        <is>
          <t>Søn af N.C.L.A., cand. phil., Sproglærer, 1895 Klasselotterikollektør.</t>
        </is>
      </c>
      <c r="D13" t="inlineStr">
        <is>
          <t>K06</t>
        </is>
      </c>
      <c r="E13" t="inlineStr">
        <is>
          <t>Undervisning og opdragelse</t>
        </is>
      </c>
      <c r="F13" t="inlineStr">
        <is>
          <t>K13;K07</t>
        </is>
      </c>
      <c r="G13" t="inlineStr">
        <is>
          <t>cand;phil;sproglærer;klasselotterikollektør</t>
        </is>
      </c>
      <c r="H13" t="inlineStr"/>
    </row>
    <row r="14">
      <c r="A14" t="inlineStr">
        <is>
          <t>Reg0030270</t>
        </is>
      </c>
      <c r="B14" t="inlineStr">
        <is>
          <t>Abrahams, Frederikke, f.Philipsen (1810–1852)</t>
        </is>
      </c>
      <c r="C14" t="inlineStr">
        <is>
          <t>Søster til Philip Philipsen, g. 1835 m. N.C.L.A.</t>
        </is>
      </c>
      <c r="D14" t="inlineStr"/>
      <c r="E14" t="inlineStr"/>
      <c r="F14" t="inlineStr"/>
      <c r="G14" t="inlineStr"/>
      <c r="H14" t="inlineStr">
        <is>
          <t>R3 Kun slægtskab/ægteskab/relation</t>
        </is>
      </c>
    </row>
    <row r="15">
      <c r="A15" t="inlineStr">
        <is>
          <t>Reg0030300</t>
        </is>
      </c>
      <c r="B15" t="inlineStr">
        <is>
          <t>Abrahamson, Anton (1829–1908)</t>
        </is>
      </c>
      <c r="C15" t="inlineStr">
        <is>
          <t>Broder til Fru Therese Henriques, Typograf.</t>
        </is>
      </c>
      <c r="D15" t="inlineStr">
        <is>
          <t>K14</t>
        </is>
      </c>
      <c r="E15" t="inlineStr">
        <is>
          <t>Håndværk og laugsfag</t>
        </is>
      </c>
      <c r="F15" t="inlineStr"/>
      <c r="G15" t="inlineStr">
        <is>
          <t>typograf</t>
        </is>
      </c>
      <c r="H15" t="inlineStr"/>
    </row>
    <row r="16">
      <c r="A16" t="inlineStr">
        <is>
          <t>Reg0030330</t>
        </is>
      </c>
      <c r="B16" t="inlineStr">
        <is>
          <t>Abrantes, se: Junot.</t>
        </is>
      </c>
      <c r="C16" t="inlineStr"/>
      <c r="D16" t="inlineStr"/>
      <c r="E16" t="inlineStr"/>
      <c r="F16" t="inlineStr"/>
      <c r="G16" t="inlineStr"/>
      <c r="H16" t="inlineStr">
        <is>
          <t>R1 Ingen beskrivelse (kun henvisning)</t>
        </is>
      </c>
    </row>
    <row r="17">
      <c r="A17" t="inlineStr">
        <is>
          <t>Reg0030390</t>
        </is>
      </c>
      <c r="B17" t="inlineStr">
        <is>
          <t>Achte, Frk.</t>
        </is>
      </c>
      <c r="C17" t="inlineStr">
        <is>
          <t>Weimar 23.1.1846.</t>
        </is>
      </c>
      <c r="D17" t="inlineStr"/>
      <c r="E17" t="inlineStr"/>
      <c r="F17" t="inlineStr"/>
      <c r="G17" t="inlineStr"/>
      <c r="H17" t="inlineStr">
        <is>
          <t>R4 Anden tekst uden erhvervsord (sted/dato/navn)</t>
        </is>
      </c>
    </row>
    <row r="18">
      <c r="A18" t="inlineStr">
        <is>
          <t>Reg0030400</t>
        </is>
      </c>
      <c r="B18" t="inlineStr">
        <is>
          <t>Ackermann, Karoline Mathilde Antonie (1833–?)</t>
        </is>
      </c>
      <c r="C18" t="inlineStr">
        <is>
          <t>Datter af G.A.L.A.</t>
        </is>
      </c>
      <c r="D18" t="inlineStr"/>
      <c r="E18" t="inlineStr"/>
      <c r="F18" t="inlineStr"/>
      <c r="G18" t="inlineStr"/>
      <c r="H18" t="inlineStr">
        <is>
          <t>R3 Kun slægtskab/ægteskab/relation</t>
        </is>
      </c>
    </row>
    <row r="19">
      <c r="A19" t="inlineStr">
        <is>
          <t>Reg0030440</t>
        </is>
      </c>
      <c r="B19" t="inlineStr">
        <is>
          <t>Adam Marko</t>
        </is>
      </c>
      <c r="C19" t="inlineStr">
        <is>
          <t>Valakisk Bondedreng.</t>
        </is>
      </c>
      <c r="D19" t="inlineStr">
        <is>
          <t>K16</t>
        </is>
      </c>
      <c r="E19" t="inlineStr">
        <is>
          <t>Tjenestefolk og lavt lønnet arbejde</t>
        </is>
      </c>
      <c r="F19" t="inlineStr"/>
      <c r="G19" t="inlineStr">
        <is>
          <t>bondedreng</t>
        </is>
      </c>
      <c r="H19" t="inlineStr"/>
    </row>
    <row r="20">
      <c r="A20" t="inlineStr">
        <is>
          <t>Reg0030480</t>
        </is>
      </c>
      <c r="B20" t="inlineStr">
        <is>
          <t>Adelgunde</t>
        </is>
      </c>
      <c r="C20" t="inlineStr">
        <is>
          <t>Ønsker Stævnemøde med H.C. Andersen.</t>
        </is>
      </c>
      <c r="D20" t="inlineStr"/>
      <c r="E20" t="inlineStr"/>
      <c r="F20" t="inlineStr"/>
      <c r="G20" t="inlineStr"/>
      <c r="H20" t="inlineStr">
        <is>
          <t>R4 Anden tekst uden erhvervsord (sted/dato/navn)</t>
        </is>
      </c>
    </row>
    <row r="21">
      <c r="A21" t="inlineStr">
        <is>
          <t>Reg0030500</t>
        </is>
      </c>
      <c r="B21" t="inlineStr">
        <is>
          <t>Aderhas</t>
        </is>
      </c>
      <c r="C21" t="inlineStr">
        <is>
          <t>Russisk Rejsende, Konstantinopel 1841.</t>
        </is>
      </c>
      <c r="D21" t="inlineStr">
        <is>
          <t>K20</t>
        </is>
      </c>
      <c r="E21" t="inlineStr">
        <is>
          <t>Ikke-erhverv: rejsende, gæster og privatpersoner</t>
        </is>
      </c>
      <c r="F21" t="inlineStr"/>
      <c r="G21" t="inlineStr">
        <is>
          <t>rejsende</t>
        </is>
      </c>
      <c r="H21" t="inlineStr"/>
    </row>
    <row r="22">
      <c r="A22" t="inlineStr">
        <is>
          <t>Reg0030510</t>
        </is>
      </c>
      <c r="B22" t="inlineStr">
        <is>
          <t>Adler, se også: Lente-Adeler.</t>
        </is>
      </c>
      <c r="C22" t="inlineStr"/>
      <c r="D22" t="inlineStr"/>
      <c r="E22" t="inlineStr"/>
      <c r="F22" t="inlineStr"/>
      <c r="G22" t="inlineStr"/>
      <c r="H22" t="inlineStr">
        <is>
          <t>R1 Ingen beskrivelse (kun henvisning)</t>
        </is>
      </c>
    </row>
    <row r="23">
      <c r="A23" t="inlineStr">
        <is>
          <t>Reg0030520</t>
        </is>
      </c>
      <c r="B23" t="inlineStr">
        <is>
          <t>Adler</t>
        </is>
      </c>
      <c r="C23" t="inlineStr">
        <is>
          <t>»en Fætter til de kjøbenhavnske«, Altona 4.6.1867.</t>
        </is>
      </c>
      <c r="D23" t="inlineStr"/>
      <c r="E23" t="inlineStr"/>
      <c r="F23" t="inlineStr"/>
      <c r="G23" t="inlineStr"/>
      <c r="H23" t="inlineStr">
        <is>
          <t>R3 Kun slægtskab/ægteskab/relation</t>
        </is>
      </c>
    </row>
    <row r="24">
      <c r="A24" t="inlineStr">
        <is>
          <t>Reg0030550</t>
        </is>
      </c>
      <c r="B24" t="inlineStr">
        <is>
          <t>Adler, Emma (1855–1912)</t>
        </is>
      </c>
      <c r="C24" t="inlineStr">
        <is>
          <t>Datter af D.B.A., g. 1903 m. Politikeren og Pædagogen Herman Trier.</t>
        </is>
      </c>
      <c r="D24" t="inlineStr"/>
      <c r="E24" t="inlineStr"/>
      <c r="F24" t="inlineStr"/>
      <c r="G24" t="inlineStr"/>
      <c r="H24" t="inlineStr">
        <is>
          <t>R3 Kun slægtskab/ægteskab/relation</t>
        </is>
      </c>
    </row>
    <row r="25">
      <c r="A25" t="inlineStr">
        <is>
          <t>Reg0030570</t>
        </is>
      </c>
      <c r="B25" t="inlineStr">
        <is>
          <t>Adler, Jenny, f. Raphael (1830–1902)</t>
        </is>
      </c>
      <c r="C25" t="inlineStr">
        <is>
          <t>g. 1849 m. D.B.A.</t>
        </is>
      </c>
      <c r="D25" t="inlineStr"/>
      <c r="E25" t="inlineStr"/>
      <c r="F25" t="inlineStr"/>
      <c r="G25" t="inlineStr"/>
      <c r="H25" t="inlineStr">
        <is>
          <t>R3 Kun slægtskab/ægteskab/relation</t>
        </is>
      </c>
    </row>
    <row r="26">
      <c r="A26" t="inlineStr">
        <is>
          <t>Reg0030610</t>
        </is>
      </c>
      <c r="B26" t="inlineStr">
        <is>
          <t>Adolph, Julie Elisa, f. Schack (1847–1922)</t>
        </is>
      </c>
      <c r="C26" t="inlineStr">
        <is>
          <t>g. 1869 m. F.Th.A.</t>
        </is>
      </c>
      <c r="D26" t="inlineStr"/>
      <c r="E26" t="inlineStr"/>
      <c r="F26" t="inlineStr"/>
      <c r="G26" t="inlineStr"/>
      <c r="H26" t="inlineStr">
        <is>
          <t>R3 Kun slægtskab/ægteskab/relation</t>
        </is>
      </c>
    </row>
    <row r="27">
      <c r="A27" t="inlineStr">
        <is>
          <t>Reg0030640</t>
        </is>
      </c>
      <c r="B27" t="inlineStr">
        <is>
          <t>– Se også: Nielsen, Augusta.</t>
        </is>
      </c>
      <c r="C27" t="inlineStr"/>
      <c r="D27" t="inlineStr"/>
      <c r="E27" t="inlineStr"/>
      <c r="F27" t="inlineStr"/>
      <c r="G27" t="inlineStr"/>
      <c r="H27" t="inlineStr">
        <is>
          <t>R1 Ingen beskrivelse (kun henvisning)</t>
        </is>
      </c>
    </row>
    <row r="28">
      <c r="A28" t="inlineStr">
        <is>
          <t>Reg0030660</t>
        </is>
      </c>
      <c r="B28" t="inlineStr">
        <is>
          <t>Agda</t>
        </is>
      </c>
      <c r="C28" t="inlineStr">
        <is>
          <t>Datter af Mickel Kræmmer, Vadstena.</t>
        </is>
      </c>
      <c r="D28" t="inlineStr"/>
      <c r="E28" t="inlineStr"/>
      <c r="F28" t="inlineStr"/>
      <c r="G28" t="inlineStr"/>
      <c r="H28" t="inlineStr">
        <is>
          <t>R4 Anden tekst uden erhvervsord (sted/dato/navn)</t>
        </is>
      </c>
    </row>
    <row r="29">
      <c r="A29" t="inlineStr">
        <is>
          <t>Reg0030680</t>
        </is>
      </c>
      <c r="B29" t="inlineStr">
        <is>
          <t>Agerskov, Chr. (1809–1892)</t>
        </is>
      </c>
      <c r="C29" t="inlineStr">
        <is>
          <t>cand. phil., Dansklærer ved Efterslægtens Skole.</t>
        </is>
      </c>
      <c r="D29" t="inlineStr">
        <is>
          <t>K06</t>
        </is>
      </c>
      <c r="E29" t="inlineStr">
        <is>
          <t>Undervisning og opdragelse</t>
        </is>
      </c>
      <c r="F29" t="inlineStr">
        <is>
          <t>K07</t>
        </is>
      </c>
      <c r="G29" t="inlineStr">
        <is>
          <t>cand;phil;dansklærer</t>
        </is>
      </c>
      <c r="H29" t="inlineStr"/>
    </row>
    <row r="30">
      <c r="A30" t="inlineStr">
        <is>
          <t>Reg0030700</t>
        </is>
      </c>
      <c r="B30" t="inlineStr">
        <is>
          <t>Agier, Jean Frédéric Jacques (1831–1853)</t>
        </is>
      </c>
      <c r="C30" t="inlineStr">
        <is>
          <t>Søn af Eline A., 1842–1846 Elev på Sorø Akademis Skole, død som Styrmand på Rejse fra Rio til Hamburg.</t>
        </is>
      </c>
      <c r="D30" t="inlineStr">
        <is>
          <t>K18</t>
        </is>
      </c>
      <c r="E30" t="inlineStr">
        <is>
          <t>Søfart, jernbane, telegraf og trafik</t>
        </is>
      </c>
      <c r="F30" t="inlineStr">
        <is>
          <t>K07</t>
        </is>
      </c>
      <c r="G30" t="inlineStr">
        <is>
          <t>elev;styrmand</t>
        </is>
      </c>
      <c r="H30" t="inlineStr"/>
    </row>
    <row r="31">
      <c r="A31" t="inlineStr">
        <is>
          <t>Reg0030720</t>
        </is>
      </c>
      <c r="B31" t="inlineStr">
        <is>
          <t>Agnete, se: Lind, Agnete.</t>
        </is>
      </c>
      <c r="C31" t="inlineStr"/>
      <c r="D31" t="inlineStr"/>
      <c r="E31" t="inlineStr"/>
      <c r="F31" t="inlineStr"/>
      <c r="G31" t="inlineStr"/>
      <c r="H31" t="inlineStr">
        <is>
          <t>R1 Ingen beskrivelse (kun henvisning)</t>
        </is>
      </c>
    </row>
    <row r="32">
      <c r="A32" t="inlineStr">
        <is>
          <t>Reg0030740</t>
        </is>
      </c>
      <c r="B32" t="inlineStr">
        <is>
          <t>Agrippina d.Æ. (død 33)</t>
        </is>
      </c>
      <c r="C32" t="inlineStr">
        <is>
          <t>g.m. Germanicus, Moder til Caligula.</t>
        </is>
      </c>
      <c r="D32" t="inlineStr"/>
      <c r="E32" t="inlineStr"/>
      <c r="F32" t="inlineStr"/>
      <c r="G32" t="inlineStr"/>
      <c r="H32" t="inlineStr">
        <is>
          <t>R3 Kun slægtskab/ægteskab/relation</t>
        </is>
      </c>
    </row>
    <row r="33">
      <c r="A33" t="inlineStr">
        <is>
          <t>Reg0030750</t>
        </is>
      </c>
      <c r="B33" t="inlineStr">
        <is>
          <t>Ahlefeldt, Nizza</t>
        </is>
      </c>
      <c r="C33" t="inlineStr">
        <is>
          <t>November 1869.</t>
        </is>
      </c>
      <c r="D33" t="inlineStr"/>
      <c r="E33" t="inlineStr"/>
      <c r="F33" t="inlineStr"/>
      <c r="G33" t="inlineStr"/>
      <c r="H33" t="inlineStr">
        <is>
          <t>R4 Anden tekst uden erhvervsord (sted/dato/navn)</t>
        </is>
      </c>
    </row>
    <row r="34">
      <c r="A34" t="inlineStr">
        <is>
          <t>Reg0030760</t>
        </is>
      </c>
      <c r="B34" t="inlineStr">
        <is>
          <t>Ahlefeldt, Frøken</t>
        </is>
      </c>
      <c r="C34" t="inlineStr">
        <is>
          <t>Itzehoe 16.2.1843.</t>
        </is>
      </c>
      <c r="D34" t="inlineStr"/>
      <c r="E34" t="inlineStr"/>
      <c r="F34" t="inlineStr"/>
      <c r="G34" t="inlineStr"/>
      <c r="H34" t="inlineStr">
        <is>
          <t>R4 Anden tekst uden erhvervsord (sted/dato/navn)</t>
        </is>
      </c>
    </row>
    <row r="35">
      <c r="A35" t="inlineStr">
        <is>
          <t>Reg0030770</t>
        </is>
      </c>
      <c r="B35" t="inlineStr">
        <is>
          <t>Ahlefeldt, Greve</t>
        </is>
      </c>
      <c r="C35" t="inlineStr">
        <is>
          <t>Hamburg 29.5.1843.</t>
        </is>
      </c>
      <c r="D35" t="inlineStr"/>
      <c r="E35" t="inlineStr"/>
      <c r="F35" t="inlineStr"/>
      <c r="G35" t="inlineStr"/>
      <c r="H35" t="inlineStr">
        <is>
          <t>R4 Anden tekst uden erhvervsord (sted/dato/navn)</t>
        </is>
      </c>
    </row>
    <row r="36">
      <c r="A36" t="inlineStr">
        <is>
          <t>Reg0030780</t>
        </is>
      </c>
      <c r="B36" t="inlineStr">
        <is>
          <t>Ahlefeldt, Greve, Frankfurt a.M. 1875, se: Apfelstedt, Paul.</t>
        </is>
      </c>
      <c r="C36" t="inlineStr"/>
      <c r="D36" t="inlineStr"/>
      <c r="E36" t="inlineStr"/>
      <c r="F36" t="inlineStr"/>
      <c r="G36" t="inlineStr"/>
      <c r="H36" t="inlineStr">
        <is>
          <t>R1 Ingen beskrivelse (kun henvisning)</t>
        </is>
      </c>
    </row>
    <row r="37">
      <c r="A37" t="inlineStr">
        <is>
          <t>Reg0030790</t>
        </is>
      </c>
      <c r="B37" t="inlineStr">
        <is>
          <t>Ahlefeldt, Grevinde</t>
        </is>
      </c>
      <c r="C37" t="inlineStr">
        <is>
          <t>Berlin 1.1.1846.</t>
        </is>
      </c>
      <c r="D37" t="inlineStr"/>
      <c r="E37" t="inlineStr"/>
      <c r="F37" t="inlineStr"/>
      <c r="G37" t="inlineStr"/>
      <c r="H37" t="inlineStr">
        <is>
          <t>R4 Anden tekst uden erhvervsord (sted/dato/navn)</t>
        </is>
      </c>
    </row>
    <row r="38">
      <c r="A38" t="inlineStr">
        <is>
          <t>Reg0030800</t>
        </is>
      </c>
      <c r="B38" t="inlineStr">
        <is>
          <t>Ahlefeldt, Carl Friedrich Georg von, Greve (1799–1862)</t>
        </is>
      </c>
      <c r="C38" t="inlineStr">
        <is>
          <t>Søn af Charlotte A., Besidder af Eskildsmark og Saxtorp.</t>
        </is>
      </c>
      <c r="D38" t="inlineStr"/>
      <c r="E38" t="inlineStr"/>
      <c r="F38" t="inlineStr"/>
      <c r="G38" t="inlineStr"/>
      <c r="H38" t="inlineStr">
        <is>
          <t>R4 Anden tekst uden erhvervsord (sted/dato/navn)</t>
        </is>
      </c>
    </row>
    <row r="39">
      <c r="A39" t="inlineStr">
        <is>
          <t>Reg0030850</t>
        </is>
      </c>
      <c r="B39" t="inlineStr">
        <is>
          <t>Ahlefeldt, Friederike von, Grevinde, f. von Klöcker (1797–1876)</t>
        </is>
      </c>
      <c r="C39" t="inlineStr">
        <is>
          <t>g.m. C.Fr. G.v.A.</t>
        </is>
      </c>
      <c r="D39" t="inlineStr"/>
      <c r="E39" t="inlineStr"/>
      <c r="F39" t="inlineStr"/>
      <c r="G39" t="inlineStr"/>
      <c r="H39" t="inlineStr">
        <is>
          <t>R3 Kun slægtskab/ægteskab/relation</t>
        </is>
      </c>
    </row>
    <row r="40">
      <c r="A40" t="inlineStr">
        <is>
          <t>Reg0030860</t>
        </is>
      </c>
      <c r="B40" t="inlineStr">
        <is>
          <t>Ahlefeldt, Georgine von, Komtesse (1828–1902)</t>
        </is>
      </c>
      <c r="C40" t="inlineStr">
        <is>
          <t>Datter af C.Fr.G.v.A., g. 1846 m. Grev Arthur Chr. Ditlev Ludvig Reventlow.</t>
        </is>
      </c>
      <c r="D40" t="inlineStr"/>
      <c r="E40" t="inlineStr"/>
      <c r="F40" t="inlineStr"/>
      <c r="G40" t="inlineStr"/>
      <c r="H40" t="inlineStr">
        <is>
          <t>R4 Anden tekst uden erhvervsord (sted/dato/navn)</t>
        </is>
      </c>
    </row>
    <row r="41">
      <c r="A41" t="inlineStr">
        <is>
          <t>Reg0030880</t>
        </is>
      </c>
      <c r="B41" t="inlineStr">
        <is>
          <t>Ahlefeldt, Ida von, Komtesse (1836–1917)</t>
        </is>
      </c>
      <c r="C41" t="inlineStr">
        <is>
          <t>Datter af C.Fr.G.v.A., g. 1856 m. Grev Adalbert Baudissin.</t>
        </is>
      </c>
      <c r="D41" t="inlineStr"/>
      <c r="E41" t="inlineStr"/>
      <c r="F41" t="inlineStr"/>
      <c r="G41" t="inlineStr"/>
      <c r="H41" t="inlineStr">
        <is>
          <t>R3 Kun slægtskab/ægteskab/relation</t>
        </is>
      </c>
    </row>
    <row r="42">
      <c r="A42" t="inlineStr">
        <is>
          <t>Reg0030890</t>
        </is>
      </c>
      <c r="B42" t="inlineStr">
        <is>
          <t>Ahlefeldt, Rudolphine von, Komtesse (1831–1855)</t>
        </is>
      </c>
      <c r="C42" t="inlineStr">
        <is>
          <t>Datter af C.Fr.G.v.A., g. 1851 m. Grev Adalbert Baudissin.</t>
        </is>
      </c>
      <c r="D42" t="inlineStr"/>
      <c r="E42" t="inlineStr"/>
      <c r="F42" t="inlineStr"/>
      <c r="G42" t="inlineStr"/>
      <c r="H42" t="inlineStr">
        <is>
          <t>R3 Kun slægtskab/ægteskab/relation</t>
        </is>
      </c>
    </row>
    <row r="43">
      <c r="A43" t="inlineStr">
        <is>
          <t>Reg0030910</t>
        </is>
      </c>
      <c r="B43" t="inlineStr">
        <is>
          <t>Ahlefeldt-Laurvigen, Angelique Emilie Rosalie, Grevinde, f. Weiss (1822–1884)</t>
        </is>
      </c>
      <c r="C43" t="inlineStr">
        <is>
          <t>g. 1856 m. Adolph A.L.</t>
        </is>
      </c>
      <c r="D43" t="inlineStr"/>
      <c r="E43" t="inlineStr"/>
      <c r="F43" t="inlineStr"/>
      <c r="G43" t="inlineStr"/>
      <c r="H43" t="inlineStr">
        <is>
          <t>R3 Kun slægtskab/ægteskab/relation</t>
        </is>
      </c>
    </row>
    <row r="44">
      <c r="A44" t="inlineStr">
        <is>
          <t>Reg0030920</t>
        </is>
      </c>
      <c r="B44" t="inlineStr">
        <is>
          <t>Ahlefeldt-Laurvigen, Antoinette Nancy, Grevinde, f. Komtesse Krag-Juel-Vind-Frijs (1797–1883)</t>
        </is>
      </c>
      <c r="C44" t="inlineStr">
        <is>
          <t>g. 1818 m. Ceremonimester, Grev G.F.C.A.-L.</t>
        </is>
      </c>
      <c r="D44" t="inlineStr">
        <is>
          <t>K09</t>
        </is>
      </c>
      <c r="E44" t="inlineStr">
        <is>
          <t>Adel, fyrstehuse og hof</t>
        </is>
      </c>
      <c r="F44" t="inlineStr"/>
      <c r="G44" t="inlineStr">
        <is>
          <t>grev</t>
        </is>
      </c>
      <c r="H44" t="inlineStr"/>
    </row>
    <row r="45">
      <c r="A45" t="inlineStr">
        <is>
          <t>Reg0030940</t>
        </is>
      </c>
      <c r="B45" t="inlineStr">
        <is>
          <t>Ahlefeldt-Laurvigen, Carl, Greve (1861–1928)</t>
        </is>
      </c>
      <c r="C45" t="inlineStr">
        <is>
          <t>Søn af Frederik A.-L., senere Postexpedient.</t>
        </is>
      </c>
      <c r="D45" t="inlineStr">
        <is>
          <t>K12</t>
        </is>
      </c>
      <c r="E45" t="inlineStr">
        <is>
          <t>Embedsværk, retsvæsen og politik</t>
        </is>
      </c>
      <c r="F45" t="inlineStr"/>
      <c r="G45" t="inlineStr">
        <is>
          <t>postexpedient</t>
        </is>
      </c>
      <c r="H45" t="inlineStr"/>
    </row>
    <row r="46">
      <c r="A46" t="inlineStr">
        <is>
          <t>Reg0030960</t>
        </is>
      </c>
      <c r="B46" t="inlineStr">
        <is>
          <t>Ahlefeldt-Laurvigen, Julie, Lensgrevinde, f. Komtesse Wedell-Wedellsborg (1791–1877)</t>
        </is>
      </c>
      <c r="C46" t="inlineStr">
        <is>
          <t>g. 1812 m. Lensgreve Christian Johan Frederik A.-L. til Grevskabet Langeland, Laurvig, Ahlefeldt og Lundsgaard.</t>
        </is>
      </c>
      <c r="D46" t="inlineStr"/>
      <c r="E46" t="inlineStr"/>
      <c r="F46" t="inlineStr"/>
      <c r="G46" t="inlineStr"/>
      <c r="H46" t="inlineStr">
        <is>
          <t>R4 Anden tekst uden erhvervsord (sted/dato/navn)</t>
        </is>
      </c>
    </row>
    <row r="47">
      <c r="A47" t="inlineStr">
        <is>
          <t>Reg0030970</t>
        </is>
      </c>
      <c r="B47" t="inlineStr">
        <is>
          <t>Ahlefeldt-Laurvigen, Louise, Grevinde, f. Baronesse Zytphen-Adeler (1836–1922)</t>
        </is>
      </c>
      <c r="C47" t="inlineStr">
        <is>
          <t>g. 1857 m. Vilhelm A.-L.</t>
        </is>
      </c>
      <c r="D47" t="inlineStr"/>
      <c r="E47" t="inlineStr"/>
      <c r="F47" t="inlineStr"/>
      <c r="G47" t="inlineStr"/>
      <c r="H47" t="inlineStr">
        <is>
          <t>R3 Kun slægtskab/ægteskab/relation</t>
        </is>
      </c>
    </row>
    <row r="48">
      <c r="A48" t="inlineStr">
        <is>
          <t>Reg0030980</t>
        </is>
      </c>
      <c r="B48" t="inlineStr">
        <is>
          <t>Ahlefeldt-Laurvigen, Louise, Grevinde, f. Neergaard (1840–1900)</t>
        </is>
      </c>
      <c r="C48" t="inlineStr">
        <is>
          <t>Datter af Johan Ferdinand N., g. 1860 m. Frederik A.-L.</t>
        </is>
      </c>
      <c r="D48" t="inlineStr"/>
      <c r="E48" t="inlineStr"/>
      <c r="F48" t="inlineStr"/>
      <c r="G48" t="inlineStr"/>
      <c r="H48" t="inlineStr">
        <is>
          <t>R3 Kun slægtskab/ægteskab/relation</t>
        </is>
      </c>
    </row>
    <row r="49">
      <c r="A49" t="inlineStr">
        <is>
          <t>Reg0031000</t>
        </is>
      </c>
      <c r="B49" t="inlineStr">
        <is>
          <t>Ahlgrensson, Fritz (1838–1902)</t>
        </is>
      </c>
      <c r="C49" t="inlineStr">
        <is>
          <t>Svensk Teatermaler.</t>
        </is>
      </c>
      <c r="D49" t="inlineStr">
        <is>
          <t>K02</t>
        </is>
      </c>
      <c r="E49" t="inlineStr">
        <is>
          <t>Maleri, tegning, skulptur, foto og arkitektur</t>
        </is>
      </c>
      <c r="F49" t="inlineStr"/>
      <c r="G49" t="inlineStr">
        <is>
          <t>teatermaler</t>
        </is>
      </c>
      <c r="H49" t="inlineStr"/>
    </row>
    <row r="50">
      <c r="A50" t="inlineStr">
        <is>
          <t>Reg0031010</t>
        </is>
      </c>
      <c r="B50" t="inlineStr">
        <is>
          <t>Ahlman, Doris (1848–1911)</t>
        </is>
      </c>
      <c r="C50" t="inlineStr">
        <is>
          <t>Datter af Nicolai A., g. 1873 m. Edmond Bournonville.</t>
        </is>
      </c>
      <c r="D50" t="inlineStr"/>
      <c r="E50" t="inlineStr"/>
      <c r="F50" t="inlineStr"/>
      <c r="G50" t="inlineStr"/>
      <c r="H50" t="inlineStr">
        <is>
          <t>R3 Kun slægtskab/ægteskab/relation</t>
        </is>
      </c>
    </row>
    <row r="51">
      <c r="A51" t="inlineStr">
        <is>
          <t>Reg0031050</t>
        </is>
      </c>
      <c r="B51" t="inlineStr">
        <is>
          <t>Ahrens (Arenz)</t>
        </is>
      </c>
      <c r="C51" t="inlineStr">
        <is>
          <t>Portugiser, Setübal.</t>
        </is>
      </c>
      <c r="D51" t="inlineStr"/>
      <c r="E51" t="inlineStr"/>
      <c r="F51" t="inlineStr"/>
      <c r="G51" t="inlineStr"/>
      <c r="H51" t="inlineStr">
        <is>
          <t>R4 Anden tekst uden erhvervsord (sted/dato/navn)</t>
        </is>
      </c>
    </row>
    <row r="52">
      <c r="A52" t="inlineStr">
        <is>
          <t>Reg0031080</t>
        </is>
      </c>
      <c r="B52" t="inlineStr">
        <is>
          <t>Aischylos (525–456 f. Chr.)</t>
        </is>
      </c>
      <c r="C52" t="inlineStr">
        <is>
          <t>græsk Tragediedigter.</t>
        </is>
      </c>
      <c r="D52" t="inlineStr">
        <is>
          <t>K03</t>
        </is>
      </c>
      <c r="E52" t="inlineStr">
        <is>
          <t>Digtning, forfatterskab og presse</t>
        </is>
      </c>
      <c r="F52" t="inlineStr"/>
      <c r="G52" t="inlineStr">
        <is>
          <t>tragediedigter</t>
        </is>
      </c>
      <c r="H52" t="inlineStr"/>
    </row>
    <row r="53">
      <c r="A53" t="inlineStr">
        <is>
          <t>Reg0031090</t>
        </is>
      </c>
      <c r="B53" t="inlineStr">
        <is>
          <t>Aken(?)</t>
        </is>
      </c>
      <c r="C53" t="inlineStr">
        <is>
          <t>Athen 6.4.1841.</t>
        </is>
      </c>
      <c r="D53" t="inlineStr"/>
      <c r="E53" t="inlineStr"/>
      <c r="F53" t="inlineStr"/>
      <c r="G53" t="inlineStr"/>
      <c r="H53" t="inlineStr">
        <is>
          <t>R4 Anden tekst uden erhvervsord (sted/dato/navn)</t>
        </is>
      </c>
    </row>
    <row r="54">
      <c r="A54" t="inlineStr">
        <is>
          <t>Reg0031150</t>
        </is>
      </c>
      <c r="B54" t="inlineStr">
        <is>
          <t>Albeck, Jacobine, f. Holm (1839–1887)</t>
        </is>
      </c>
      <c r="C54" t="inlineStr">
        <is>
          <t>g. 1861 m. Hans A.</t>
        </is>
      </c>
      <c r="D54" t="inlineStr"/>
      <c r="E54" t="inlineStr"/>
      <c r="F54" t="inlineStr"/>
      <c r="G54" t="inlineStr"/>
      <c r="H54" t="inlineStr">
        <is>
          <t>R3 Kun slægtskab/ægteskab/relation</t>
        </is>
      </c>
    </row>
    <row r="55">
      <c r="A55" t="inlineStr">
        <is>
          <t>Reg0031160</t>
        </is>
      </c>
      <c r="B55" t="inlineStr">
        <is>
          <t>Albedyll, Gustav von (1790–1863)</t>
        </is>
      </c>
      <c r="C55" t="inlineStr">
        <is>
          <t>fhv. preussisk Major, Dresden.</t>
        </is>
      </c>
      <c r="D55" t="inlineStr">
        <is>
          <t>K11</t>
        </is>
      </c>
      <c r="E55" t="inlineStr">
        <is>
          <t>Militær og krig</t>
        </is>
      </c>
      <c r="F55" t="inlineStr"/>
      <c r="G55" t="inlineStr">
        <is>
          <t>major</t>
        </is>
      </c>
      <c r="H55" t="inlineStr"/>
    </row>
    <row r="56">
      <c r="A56" t="inlineStr">
        <is>
          <t>Reg0031180</t>
        </is>
      </c>
      <c r="B56" t="inlineStr">
        <is>
          <t>Albert, Prinsgemal, se: Sachsen-Coburg-Gotha, Albert.</t>
        </is>
      </c>
      <c r="C56" t="inlineStr"/>
      <c r="D56" t="inlineStr"/>
      <c r="E56" t="inlineStr"/>
      <c r="F56" t="inlineStr"/>
      <c r="G56" t="inlineStr"/>
      <c r="H56" t="inlineStr">
        <is>
          <t>R1 Ingen beskrivelse (kun henvisning)</t>
        </is>
      </c>
    </row>
    <row r="57">
      <c r="A57" t="inlineStr">
        <is>
          <t>Reg0031190</t>
        </is>
      </c>
      <c r="B57" t="inlineStr">
        <is>
          <t>Albert Victor, engelsk Prins, Søn af Edward (VII), se: Clarence, Albert Victor.</t>
        </is>
      </c>
      <c r="C57" t="inlineStr"/>
      <c r="D57" t="inlineStr"/>
      <c r="E57" t="inlineStr"/>
      <c r="F57" t="inlineStr"/>
      <c r="G57" t="inlineStr"/>
      <c r="H57" t="inlineStr">
        <is>
          <t>R1 Ingen beskrivelse (kun henvisning)</t>
        </is>
      </c>
    </row>
    <row r="58">
      <c r="A58" t="inlineStr">
        <is>
          <t>Reg0031200</t>
        </is>
      </c>
      <c r="B58" t="inlineStr">
        <is>
          <t>Alberto, antigo Caballero</t>
        </is>
      </c>
      <c r="C58" t="inlineStr">
        <is>
          <t>Granada 21.10.1862.</t>
        </is>
      </c>
      <c r="D58" t="inlineStr"/>
      <c r="E58" t="inlineStr"/>
      <c r="F58" t="inlineStr"/>
      <c r="G58" t="inlineStr"/>
      <c r="H58" t="inlineStr">
        <is>
          <t>R4 Anden tekst uden erhvervsord (sted/dato/navn)</t>
        </is>
      </c>
    </row>
    <row r="59">
      <c r="A59" t="inlineStr">
        <is>
          <t>Reg0031210</t>
        </is>
      </c>
      <c r="B59" t="inlineStr">
        <is>
          <t>Albini, se: Meddlhammer, Albin von. Albrecht, se: Mecklenburg, Albrecht.</t>
        </is>
      </c>
      <c r="C59" t="inlineStr"/>
      <c r="D59" t="inlineStr"/>
      <c r="E59" t="inlineStr"/>
      <c r="F59" t="inlineStr"/>
      <c r="G59" t="inlineStr"/>
      <c r="H59" t="inlineStr">
        <is>
          <t>R1 Ingen beskrivelse (kun henvisning)</t>
        </is>
      </c>
    </row>
    <row r="60">
      <c r="A60" t="inlineStr">
        <is>
          <t>Reg0031260</t>
        </is>
      </c>
      <c r="B60" t="inlineStr">
        <is>
          <t>Aldridge, Mrs.</t>
        </is>
      </c>
      <c r="C60" t="inlineStr">
        <is>
          <t>g.m. Ira A.</t>
        </is>
      </c>
      <c r="D60" t="inlineStr"/>
      <c r="E60" t="inlineStr"/>
      <c r="F60" t="inlineStr"/>
      <c r="G60" t="inlineStr"/>
      <c r="H60" t="inlineStr">
        <is>
          <t>R3 Kun slægtskab/ægteskab/relation</t>
        </is>
      </c>
    </row>
    <row r="61">
      <c r="A61" t="inlineStr">
        <is>
          <t>Reg0031270</t>
        </is>
      </c>
      <c r="B61" t="inlineStr">
        <is>
          <t>Aldridge, Ira (ca. 1805–67)</t>
        </is>
      </c>
      <c r="C61" t="inlineStr">
        <is>
          <t>Amerikansk negerskuespiller.</t>
        </is>
      </c>
      <c r="D61" t="inlineStr">
        <is>
          <t>K01</t>
        </is>
      </c>
      <c r="E61" t="inlineStr">
        <is>
          <t>Musik, sang og scene</t>
        </is>
      </c>
      <c r="F61" t="inlineStr"/>
      <c r="G61" t="inlineStr">
        <is>
          <t>negerskuespiller</t>
        </is>
      </c>
      <c r="H61" t="inlineStr"/>
    </row>
    <row r="62">
      <c r="A62" t="inlineStr">
        <is>
          <t>Reg0031310</t>
        </is>
      </c>
      <c r="B62" t="inlineStr">
        <is>
          <t>Alexandra, Prinsesse, se: Danmark og Wales.</t>
        </is>
      </c>
      <c r="C62" t="inlineStr"/>
      <c r="D62" t="inlineStr"/>
      <c r="E62" t="inlineStr"/>
      <c r="F62" t="inlineStr"/>
      <c r="G62" t="inlineStr"/>
      <c r="H62" t="inlineStr">
        <is>
          <t>R1 Ingen beskrivelse (kun henvisning)</t>
        </is>
      </c>
    </row>
    <row r="63">
      <c r="A63" t="inlineStr">
        <is>
          <t>Reg0031340</t>
        </is>
      </c>
      <c r="B63" t="inlineStr">
        <is>
          <t>Alfonso</t>
        </is>
      </c>
      <c r="C63" t="inlineStr">
        <is>
          <t>Fiskerdreng fra Salerno.</t>
        </is>
      </c>
      <c r="D63" t="inlineStr">
        <is>
          <t>K16</t>
        </is>
      </c>
      <c r="E63" t="inlineStr">
        <is>
          <t>Tjenestefolk og lavt lønnet arbejde</t>
        </is>
      </c>
      <c r="F63" t="inlineStr"/>
      <c r="G63" t="inlineStr">
        <is>
          <t>fiskerdreng</t>
        </is>
      </c>
      <c r="H63" t="inlineStr"/>
    </row>
    <row r="64">
      <c r="A64" t="inlineStr">
        <is>
          <t>Reg0031360</t>
        </is>
      </c>
      <c r="B64" t="inlineStr">
        <is>
          <t>Ali Pasha (1741–1822)</t>
        </is>
      </c>
      <c r="C64" t="inlineStr">
        <is>
          <t>Pasha af Janina.</t>
        </is>
      </c>
      <c r="D64" t="inlineStr">
        <is>
          <t>K09</t>
        </is>
      </c>
      <c r="E64" t="inlineStr">
        <is>
          <t>Adel, fyrstehuse og hof</t>
        </is>
      </c>
      <c r="F64" t="inlineStr"/>
      <c r="G64" t="inlineStr">
        <is>
          <t>pasha</t>
        </is>
      </c>
      <c r="H64" t="inlineStr"/>
    </row>
    <row r="65">
      <c r="A65" t="inlineStr">
        <is>
          <t>Reg0031420</t>
        </is>
      </c>
      <c r="B65" t="inlineStr">
        <is>
          <t>Allin, Otto (1858–1934)</t>
        </is>
      </c>
      <c r="C65" t="inlineStr">
        <is>
          <t>Trommevirtuos, senere Paukist i Det kgl. Kapel.</t>
        </is>
      </c>
      <c r="D65" t="inlineStr">
        <is>
          <t>K01</t>
        </is>
      </c>
      <c r="E65" t="inlineStr">
        <is>
          <t>Musik, sang og scene</t>
        </is>
      </c>
      <c r="F65" t="inlineStr"/>
      <c r="G65" t="inlineStr">
        <is>
          <t>trommevirtuos;paukist</t>
        </is>
      </c>
      <c r="H65" t="inlineStr"/>
    </row>
    <row r="66">
      <c r="A66" t="inlineStr">
        <is>
          <t>Reg0031460</t>
        </is>
      </c>
      <c r="B66" t="inlineStr">
        <is>
          <t>Almeida, Paulo Martins de, (d. 1874)</t>
        </is>
      </c>
      <c r="C66" t="inlineStr">
        <is>
          <t>portugisisk Visconde, Lissabon og Cintra 1866.</t>
        </is>
      </c>
      <c r="D66" t="inlineStr"/>
      <c r="E66" t="inlineStr"/>
      <c r="F66" t="inlineStr"/>
      <c r="G66" t="inlineStr"/>
      <c r="H66" t="inlineStr">
        <is>
          <t>R4 Anden tekst uden erhvervsord (sted/dato/navn)</t>
        </is>
      </c>
    </row>
    <row r="67">
      <c r="A67" t="inlineStr">
        <is>
          <t>Reg0031470</t>
        </is>
      </c>
      <c r="B67" t="inlineStr">
        <is>
          <t>Almeida, Franzisca Sophie, Viscondessa, f. Grevinde Bayrstorff</t>
        </is>
      </c>
      <c r="C67" t="inlineStr">
        <is>
          <t>Datter af Prins Karl af Bayern, g. 1845 m. P.M.d.A.</t>
        </is>
      </c>
      <c r="D67" t="inlineStr"/>
      <c r="E67" t="inlineStr"/>
      <c r="F67" t="inlineStr"/>
      <c r="G67" t="inlineStr"/>
      <c r="H67" t="inlineStr">
        <is>
          <t>R3 Kun slægtskab/ægteskab/relation</t>
        </is>
      </c>
    </row>
    <row r="68">
      <c r="A68" t="inlineStr">
        <is>
          <t>Reg0031520</t>
        </is>
      </c>
      <c r="B68" t="inlineStr">
        <is>
          <t>Altenburg, se: Sachsen-Altenbuig.</t>
        </is>
      </c>
      <c r="C68" t="inlineStr"/>
      <c r="D68" t="inlineStr"/>
      <c r="E68" t="inlineStr"/>
      <c r="F68" t="inlineStr"/>
      <c r="G68" t="inlineStr"/>
      <c r="H68" t="inlineStr">
        <is>
          <t>R1 Ingen beskrivelse (kun henvisning)</t>
        </is>
      </c>
    </row>
    <row r="69">
      <c r="A69" t="inlineStr">
        <is>
          <t>Reg0031560</t>
        </is>
      </c>
      <c r="B69" t="inlineStr">
        <is>
          <t>Amberger, Anna Barbara, f. Esslinger</t>
        </is>
      </c>
      <c r="C69" t="inlineStr">
        <is>
          <t>Enke efter Boghandler i Solingen Fr. Gerh. A.</t>
        </is>
      </c>
      <c r="D69" t="inlineStr"/>
      <c r="E69" t="inlineStr"/>
      <c r="F69" t="inlineStr"/>
      <c r="G69" t="inlineStr"/>
      <c r="H69" t="inlineStr">
        <is>
          <t>R4 Anden tekst uden erhvervsord (sted/dato/navn)</t>
        </is>
      </c>
    </row>
    <row r="70">
      <c r="A70" t="inlineStr">
        <is>
          <t>Reg0031610</t>
        </is>
      </c>
      <c r="B70" t="inlineStr">
        <is>
          <t>Amé’s Broder</t>
        </is>
      </c>
      <c r="C70" t="inlineStr">
        <is>
          <t>Bordeaux 1866.</t>
        </is>
      </c>
      <c r="D70" t="inlineStr"/>
      <c r="E70" t="inlineStr"/>
      <c r="F70" t="inlineStr"/>
      <c r="G70" t="inlineStr"/>
      <c r="H70" t="inlineStr">
        <is>
          <t>R4 Anden tekst uden erhvervsord (sted/dato/navn)</t>
        </is>
      </c>
    </row>
    <row r="71">
      <c r="A71" t="inlineStr">
        <is>
          <t>Reg0031620</t>
        </is>
      </c>
      <c r="B71" t="inlineStr">
        <is>
          <t>Amé’s Far (død 1867)</t>
        </is>
      </c>
      <c r="C71" t="inlineStr">
        <is>
          <t>Bordeaux 1866.</t>
        </is>
      </c>
      <c r="D71" t="inlineStr"/>
      <c r="E71" t="inlineStr"/>
      <c r="F71" t="inlineStr"/>
      <c r="G71" t="inlineStr"/>
      <c r="H71" t="inlineStr">
        <is>
          <t>R4 Anden tekst uden erhvervsord (sted/dato/navn)</t>
        </is>
      </c>
    </row>
    <row r="72">
      <c r="A72" t="inlineStr">
        <is>
          <t>Reg0031640</t>
        </is>
      </c>
      <c r="B72" t="inlineStr">
        <is>
          <t>Amherst, William Pitt, Jarl af – (1773–1857)</t>
        </is>
      </c>
      <c r="C72" t="inlineStr">
        <is>
          <t>Besidder af Knole House.</t>
        </is>
      </c>
      <c r="D72" t="inlineStr"/>
      <c r="E72" t="inlineStr"/>
      <c r="F72" t="inlineStr"/>
      <c r="G72" t="inlineStr"/>
      <c r="H72" t="inlineStr">
        <is>
          <t>R4 Anden tekst uden erhvervsord (sted/dato/navn)</t>
        </is>
      </c>
    </row>
    <row r="73">
      <c r="A73" t="inlineStr">
        <is>
          <t>Reg0031650</t>
        </is>
      </c>
      <c r="B73" t="inlineStr">
        <is>
          <t>Aminoff, Maria Cecilia Adelheid, f. Grevinde Sparre (1845–1909)</t>
        </is>
      </c>
      <c r="C73" t="inlineStr">
        <is>
          <t>g. 1866 m. W.S.G.A.</t>
        </is>
      </c>
      <c r="D73" t="inlineStr"/>
      <c r="E73" t="inlineStr"/>
      <c r="F73" t="inlineStr"/>
      <c r="G73" t="inlineStr"/>
      <c r="H73" t="inlineStr">
        <is>
          <t>R3 Kun slægtskab/ægteskab/relation</t>
        </is>
      </c>
    </row>
    <row r="74">
      <c r="A74" t="inlineStr">
        <is>
          <t>Reg0031670</t>
        </is>
      </c>
      <c r="B74" t="inlineStr">
        <is>
          <t>Amiot</t>
        </is>
      </c>
      <c r="C74" t="inlineStr">
        <is>
          <t>Bordeaux 23.8.1866.</t>
        </is>
      </c>
      <c r="D74" t="inlineStr"/>
      <c r="E74" t="inlineStr"/>
      <c r="F74" t="inlineStr"/>
      <c r="G74" t="inlineStr"/>
      <c r="H74" t="inlineStr">
        <is>
          <t>R4 Anden tekst uden erhvervsord (sted/dato/navn)</t>
        </is>
      </c>
    </row>
    <row r="75">
      <c r="A75" t="inlineStr">
        <is>
          <t>Reg0031700</t>
        </is>
      </c>
      <c r="B75" t="inlineStr">
        <is>
          <t>Amundin</t>
        </is>
      </c>
      <c r="C75" t="inlineStr">
        <is>
          <t>fra Vejle (tidligere Sømand) 26.4.1868.</t>
        </is>
      </c>
      <c r="D75" t="inlineStr">
        <is>
          <t>K18</t>
        </is>
      </c>
      <c r="E75" t="inlineStr">
        <is>
          <t>Søfart, jernbane, telegraf og trafik</t>
        </is>
      </c>
      <c r="F75" t="inlineStr"/>
      <c r="G75" t="inlineStr">
        <is>
          <t>sømand</t>
        </is>
      </c>
      <c r="H75" t="inlineStr"/>
    </row>
    <row r="76">
      <c r="A76" t="inlineStr">
        <is>
          <t>Reg0031740</t>
        </is>
      </c>
      <c r="B76" t="inlineStr">
        <is>
          <t>Ancker (Anker?)</t>
        </is>
      </c>
      <c r="C76" t="inlineStr">
        <is>
          <t>Sorø 20.5.1850.</t>
        </is>
      </c>
      <c r="D76" t="inlineStr"/>
      <c r="E76" t="inlineStr"/>
      <c r="F76" t="inlineStr"/>
      <c r="G76" t="inlineStr"/>
      <c r="H76" t="inlineStr">
        <is>
          <t>R4 Anden tekst uden erhvervsord (sted/dato/navn)</t>
        </is>
      </c>
    </row>
    <row r="77">
      <c r="A77" t="inlineStr">
        <is>
          <t>Reg0031750</t>
        </is>
      </c>
      <c r="B77" t="inlineStr">
        <is>
          <t>Ancker, Anders (1801–1854)</t>
        </is>
      </c>
      <c r="C77" t="inlineStr">
        <is>
          <t>Silke- og Klædehandler.</t>
        </is>
      </c>
      <c r="D77" t="inlineStr">
        <is>
          <t>K13</t>
        </is>
      </c>
      <c r="E77" t="inlineStr">
        <is>
          <t>Handel, bank og industri</t>
        </is>
      </c>
      <c r="F77" t="inlineStr"/>
      <c r="G77" t="inlineStr">
        <is>
          <t>klædehandler</t>
        </is>
      </c>
      <c r="H77" t="inlineStr"/>
    </row>
    <row r="78">
      <c r="A78" t="inlineStr">
        <is>
          <t>Reg0031760</t>
        </is>
      </c>
      <c r="B78" t="inlineStr">
        <is>
          <t>Andersdatter, Anne Marie (død 1833)</t>
        </is>
      </c>
      <c r="C78" t="inlineStr">
        <is>
          <t>H.C. Andersens Moder, g. 1° 1805 m. Skomager Hans A., 2° 1818 m. Skomager Niels Jørgensen Gundersen, Enke 1822, Lem i Doctors Boder, Odense.</t>
        </is>
      </c>
      <c r="D78" t="inlineStr"/>
      <c r="E78" t="inlineStr"/>
      <c r="F78" t="inlineStr"/>
      <c r="G78" t="inlineStr"/>
      <c r="H78" t="inlineStr">
        <is>
          <t>R3 Kun slægtskab/ægteskab/relation</t>
        </is>
      </c>
    </row>
    <row r="79">
      <c r="A79" t="inlineStr">
        <is>
          <t>Reg0031770</t>
        </is>
      </c>
      <c r="B79" t="inlineStr">
        <is>
          <t>Andersen, Brødrene, se: Andersen, F.</t>
        </is>
      </c>
      <c r="C79" t="inlineStr"/>
      <c r="D79" t="inlineStr"/>
      <c r="E79" t="inlineStr"/>
      <c r="F79" t="inlineStr"/>
      <c r="G79" t="inlineStr"/>
      <c r="H79" t="inlineStr">
        <is>
          <t>R1 Ingen beskrivelse (kun henvisning)</t>
        </is>
      </c>
    </row>
    <row r="80">
      <c r="A80" t="inlineStr">
        <is>
          <t>Reg0031780</t>
        </is>
      </c>
      <c r="B80" t="inlineStr">
        <is>
          <t>Andersen, Frue</t>
        </is>
      </c>
      <c r="C80" t="inlineStr">
        <is>
          <t>Axenstein 26.6.1873.</t>
        </is>
      </c>
      <c r="D80" t="inlineStr"/>
      <c r="E80" t="inlineStr"/>
      <c r="F80" t="inlineStr"/>
      <c r="G80" t="inlineStr"/>
      <c r="H80" t="inlineStr">
        <is>
          <t>R4 Anden tekst uden erhvervsord (sted/dato/navn)</t>
        </is>
      </c>
    </row>
    <row r="81">
      <c r="A81" t="inlineStr">
        <is>
          <t>Reg0031790</t>
        </is>
      </c>
      <c r="B81" t="inlineStr">
        <is>
          <t>Andersen</t>
        </is>
      </c>
      <c r="C81" t="inlineStr">
        <is>
          <t>Fører af Postdampskibet Diana, Flensborg-Korsør.</t>
        </is>
      </c>
      <c r="D81" t="inlineStr">
        <is>
          <t>K18</t>
        </is>
      </c>
      <c r="E81" t="inlineStr">
        <is>
          <t>Søfart, jernbane, telegraf og trafik</t>
        </is>
      </c>
      <c r="F81" t="inlineStr"/>
      <c r="G81" t="inlineStr">
        <is>
          <t>fører</t>
        </is>
      </c>
      <c r="H81" t="inlineStr"/>
    </row>
    <row r="82">
      <c r="A82" t="inlineStr">
        <is>
          <t>Reg0031800</t>
        </is>
      </c>
      <c r="B82" t="inlineStr">
        <is>
          <t>Andersen</t>
        </is>
      </c>
      <c r="C82" t="inlineStr">
        <is>
          <t>Ministerialbud, Udenrigsministeriet.</t>
        </is>
      </c>
      <c r="D82" t="inlineStr">
        <is>
          <t>K12</t>
        </is>
      </c>
      <c r="E82" t="inlineStr">
        <is>
          <t>Embedsværk, retsvæsen og politik</t>
        </is>
      </c>
      <c r="F82" t="inlineStr"/>
      <c r="G82" t="inlineStr">
        <is>
          <t>ministerialbud</t>
        </is>
      </c>
      <c r="H82" t="inlineStr"/>
    </row>
    <row r="83">
      <c r="A83" t="inlineStr">
        <is>
          <t>Reg0031830</t>
        </is>
      </c>
      <c r="B83" t="inlineStr">
        <is>
          <t>– Se også: Levinsohn, Anna.</t>
        </is>
      </c>
      <c r="C83" t="inlineStr"/>
      <c r="D83" t="inlineStr"/>
      <c r="E83" t="inlineStr"/>
      <c r="F83" t="inlineStr"/>
      <c r="G83" t="inlineStr"/>
      <c r="H83" t="inlineStr">
        <is>
          <t>R1 Ingen beskrivelse (kun henvisning)</t>
        </is>
      </c>
    </row>
    <row r="84">
      <c r="A84" t="inlineStr">
        <is>
          <t>Reg0031840</t>
        </is>
      </c>
      <c r="B84" t="inlineStr">
        <is>
          <t>Andersen, Anna Marie Charlotte (1842–?)</t>
        </is>
      </c>
      <c r="C84" t="inlineStr">
        <is>
          <t>Datter af Fiskerikontrollør, Kammerraad Bertel A., Thisted.</t>
        </is>
      </c>
      <c r="D84" t="inlineStr">
        <is>
          <t>K12</t>
        </is>
      </c>
      <c r="E84" t="inlineStr">
        <is>
          <t>Embedsværk, retsvæsen og politik</t>
        </is>
      </c>
      <c r="F84" t="inlineStr"/>
      <c r="G84" t="inlineStr">
        <is>
          <t>kammerraad</t>
        </is>
      </c>
      <c r="H84" t="inlineStr"/>
    </row>
    <row r="85">
      <c r="A85" t="inlineStr">
        <is>
          <t>Reg0031870</t>
        </is>
      </c>
      <c r="B85" t="inlineStr">
        <is>
          <t>Andersen, Charlotte, f. Kraft (1822–1907)</t>
        </is>
      </c>
      <c r="C85" t="inlineStr">
        <is>
          <t>g. 1846 m. S. C. A.</t>
        </is>
      </c>
      <c r="D85" t="inlineStr"/>
      <c r="E85" t="inlineStr"/>
      <c r="F85" t="inlineStr"/>
      <c r="G85" t="inlineStr"/>
      <c r="H85" t="inlineStr">
        <is>
          <t>R3 Kun slægtskab/ægteskab/relation</t>
        </is>
      </c>
    </row>
    <row r="86">
      <c r="A86" t="inlineStr">
        <is>
          <t>Reg0031890</t>
        </is>
      </c>
      <c r="B86" t="inlineStr">
        <is>
          <t>Andersen, Christian Nicolai (1788–1862)</t>
        </is>
      </c>
      <c r="C86" t="inlineStr">
        <is>
          <t>Kirkesanger og Skolelærer i Svindinge.</t>
        </is>
      </c>
      <c r="D86" t="inlineStr">
        <is>
          <t>K01</t>
        </is>
      </c>
      <c r="E86" t="inlineStr">
        <is>
          <t>Musik, sang og scene</t>
        </is>
      </c>
      <c r="F86" t="inlineStr">
        <is>
          <t>K06</t>
        </is>
      </c>
      <c r="G86" t="inlineStr">
        <is>
          <t>kirkesanger;skolelærer</t>
        </is>
      </c>
      <c r="H86" t="inlineStr"/>
    </row>
    <row r="87">
      <c r="A87" t="inlineStr">
        <is>
          <t>Reg0031920</t>
        </is>
      </c>
      <c r="B87" t="inlineStr">
        <is>
          <t>Andersen, Emil (1816–1867)</t>
        </is>
      </c>
      <c r="C87" t="inlineStr">
        <is>
          <t>Vært i Postgaarden i Odense.</t>
        </is>
      </c>
      <c r="D87" t="inlineStr">
        <is>
          <t>K15</t>
        </is>
      </c>
      <c r="E87" t="inlineStr">
        <is>
          <t>Værtshus, hotel og pension</t>
        </is>
      </c>
      <c r="F87" t="inlineStr"/>
      <c r="G87" t="inlineStr">
        <is>
          <t>vært</t>
        </is>
      </c>
      <c r="H87" t="inlineStr"/>
    </row>
    <row r="88">
      <c r="A88" t="inlineStr">
        <is>
          <t>Reg0031930</t>
        </is>
      </c>
      <c r="B88" t="inlineStr">
        <is>
          <t>Andersen, Emilie (Mille)</t>
        </is>
      </c>
      <c r="C88" t="inlineStr">
        <is>
          <t>Urban August Jürgensens Forlovede.</t>
        </is>
      </c>
      <c r="D88" t="inlineStr"/>
      <c r="E88" t="inlineStr"/>
      <c r="F88" t="inlineStr"/>
      <c r="G88" t="inlineStr"/>
      <c r="H88" t="inlineStr">
        <is>
          <t>R4 Anden tekst uden erhvervsord (sted/dato/navn)</t>
        </is>
      </c>
    </row>
    <row r="89">
      <c r="A89" t="inlineStr">
        <is>
          <t>Reg0031950</t>
        </is>
      </c>
      <c r="B89" t="inlineStr">
        <is>
          <t>Andersen, Hans (1782–1816)</t>
        </is>
      </c>
      <c r="C89" t="inlineStr">
        <is>
          <t>Friskomager, H.C. Andersens Fader.</t>
        </is>
      </c>
      <c r="D89" t="inlineStr">
        <is>
          <t>K14</t>
        </is>
      </c>
      <c r="E89" t="inlineStr">
        <is>
          <t>Håndværk og laugsfag</t>
        </is>
      </c>
      <c r="F89" t="inlineStr"/>
      <c r="G89" t="inlineStr">
        <is>
          <t>friskomager</t>
        </is>
      </c>
      <c r="H89" t="inlineStr"/>
    </row>
    <row r="90">
      <c r="A90" t="inlineStr">
        <is>
          <t>Reg0032000</t>
        </is>
      </c>
      <c r="B90" t="inlineStr">
        <is>
          <t>Andersen, Karen Marie (1799–1846)</t>
        </is>
      </c>
      <c r="C90" t="inlineStr">
        <is>
          <t>H.C. Andersens Halvsøster.</t>
        </is>
      </c>
      <c r="D90" t="inlineStr"/>
      <c r="E90" t="inlineStr"/>
      <c r="F90" t="inlineStr"/>
      <c r="G90" t="inlineStr"/>
      <c r="H90" t="inlineStr">
        <is>
          <t>R3 Kun slægtskab/ægteskab/relation</t>
        </is>
      </c>
    </row>
    <row r="91">
      <c r="A91" t="inlineStr">
        <is>
          <t>Reg0032010</t>
        </is>
      </c>
      <c r="B91" t="inlineStr">
        <is>
          <t>Andersen, Marie</t>
        </is>
      </c>
      <c r="C91" t="inlineStr">
        <is>
          <t>Tjenestepige hos Frøknerne Ballin 1874.</t>
        </is>
      </c>
      <c r="D91" t="inlineStr">
        <is>
          <t>K16</t>
        </is>
      </c>
      <c r="E91" t="inlineStr">
        <is>
          <t>Tjenestefolk og lavt lønnet arbejde</t>
        </is>
      </c>
      <c r="F91" t="inlineStr"/>
      <c r="G91" t="inlineStr">
        <is>
          <t>tjenestepige</t>
        </is>
      </c>
      <c r="H91" t="inlineStr"/>
    </row>
    <row r="92">
      <c r="A92" t="inlineStr">
        <is>
          <t>Reg0032020</t>
        </is>
      </c>
      <c r="B92" t="inlineStr">
        <is>
          <t>Andersen, Marie (fra Svendborg)</t>
        </is>
      </c>
      <c r="C92" t="inlineStr">
        <is>
          <t>Tjenestepige 1874–1875 hos Frøknerne Ballin, senere g. Busch.</t>
        </is>
      </c>
      <c r="D92" t="inlineStr">
        <is>
          <t>K16</t>
        </is>
      </c>
      <c r="E92" t="inlineStr">
        <is>
          <t>Tjenestefolk og lavt lønnet arbejde</t>
        </is>
      </c>
      <c r="F92" t="inlineStr"/>
      <c r="G92" t="inlineStr">
        <is>
          <t>tjenestepige</t>
        </is>
      </c>
      <c r="H92" t="inlineStr"/>
    </row>
    <row r="93">
      <c r="A93" t="inlineStr">
        <is>
          <t>Reg0032030</t>
        </is>
      </c>
      <c r="B93" t="inlineStr">
        <is>
          <t>Andersen</t>
        </is>
      </c>
      <c r="C93" t="inlineStr">
        <is>
          <t>Morten’s Enke, Gaardmandskone, Nærum.</t>
        </is>
      </c>
      <c r="D93" t="inlineStr"/>
      <c r="E93" t="inlineStr"/>
      <c r="F93" t="inlineStr"/>
      <c r="G93" t="inlineStr"/>
      <c r="H93" t="inlineStr">
        <is>
          <t>R3 Kun slægtskab/ægteskab/relation</t>
        </is>
      </c>
    </row>
    <row r="94">
      <c r="A94" t="inlineStr">
        <is>
          <t>Reg0032060</t>
        </is>
      </c>
      <c r="B94" t="inlineStr">
        <is>
          <t>Andersen, Stig, se: Hvide, Stig Andersen.</t>
        </is>
      </c>
      <c r="C94" t="inlineStr"/>
      <c r="D94" t="inlineStr"/>
      <c r="E94" t="inlineStr"/>
      <c r="F94" t="inlineStr"/>
      <c r="G94" t="inlineStr"/>
      <c r="H94" t="inlineStr">
        <is>
          <t>R1 Ingen beskrivelse (kun henvisning)</t>
        </is>
      </c>
    </row>
    <row r="95">
      <c r="A95" t="inlineStr">
        <is>
          <t>Reg0032080</t>
        </is>
      </c>
      <c r="B95" t="inlineStr">
        <is>
          <t>Andersen, Thora Emilie Hansine, f. Grønbech (1834–1918)</t>
        </is>
      </c>
      <c r="C95" t="inlineStr">
        <is>
          <t>g. 1860 m. Carl A.</t>
        </is>
      </c>
      <c r="D95" t="inlineStr"/>
      <c r="E95" t="inlineStr"/>
      <c r="F95" t="inlineStr"/>
      <c r="G95" t="inlineStr"/>
      <c r="H95" t="inlineStr">
        <is>
          <t>R3 Kun slægtskab/ægteskab/relation</t>
        </is>
      </c>
    </row>
    <row r="96">
      <c r="A96" t="inlineStr">
        <is>
          <t>Reg0032110</t>
        </is>
      </c>
      <c r="B96" t="inlineStr">
        <is>
          <t>Andersson</t>
        </is>
      </c>
      <c r="C96" t="inlineStr">
        <is>
          <t>Fører af Dampskibet Wermeland, Gota Kanal 1849.</t>
        </is>
      </c>
      <c r="D96" t="inlineStr">
        <is>
          <t>K18</t>
        </is>
      </c>
      <c r="E96" t="inlineStr">
        <is>
          <t>Søfart, jernbane, telegraf og trafik</t>
        </is>
      </c>
      <c r="F96" t="inlineStr"/>
      <c r="G96" t="inlineStr">
        <is>
          <t>fører</t>
        </is>
      </c>
      <c r="H96" t="inlineStr"/>
    </row>
    <row r="97">
      <c r="A97" t="inlineStr">
        <is>
          <t>Reg0032120</t>
        </is>
      </c>
      <c r="B97" t="inlineStr">
        <is>
          <t>Andersson</t>
        </is>
      </c>
      <c r="C97" t="inlineStr">
        <is>
          <t>Svensk Sømand, Amsterdam 1868.</t>
        </is>
      </c>
      <c r="D97" t="inlineStr">
        <is>
          <t>K18</t>
        </is>
      </c>
      <c r="E97" t="inlineStr">
        <is>
          <t>Søfart, jernbane, telegraf og trafik</t>
        </is>
      </c>
      <c r="F97" t="inlineStr"/>
      <c r="G97" t="inlineStr">
        <is>
          <t>sømand</t>
        </is>
      </c>
      <c r="H97" t="inlineStr"/>
    </row>
    <row r="98">
      <c r="A98" t="inlineStr">
        <is>
          <t>Reg0032140</t>
        </is>
      </c>
      <c r="B98" t="inlineStr">
        <is>
          <t>Andrea</t>
        </is>
      </c>
      <c r="C98" t="inlineStr">
        <is>
          <t>sværmer for H.C. Andersen.</t>
        </is>
      </c>
      <c r="D98" t="inlineStr"/>
      <c r="E98" t="inlineStr"/>
      <c r="F98" t="inlineStr"/>
      <c r="G98" t="inlineStr"/>
      <c r="H98" t="inlineStr">
        <is>
          <t>R4 Anden tekst uden erhvervsord (sted/dato/navn)</t>
        </is>
      </c>
    </row>
    <row r="99">
      <c r="A99" t="inlineStr">
        <is>
          <t>Reg0032170</t>
        </is>
      </c>
      <c r="B99" t="inlineStr">
        <is>
          <t>Andreæ, Laurentius (1480–1552)</t>
        </is>
      </c>
      <c r="C99" t="inlineStr">
        <is>
          <t>Svensk Kansler.</t>
        </is>
      </c>
      <c r="D99" t="inlineStr">
        <is>
          <t>K12</t>
        </is>
      </c>
      <c r="E99" t="inlineStr">
        <is>
          <t>Embedsværk, retsvæsen og politik</t>
        </is>
      </c>
      <c r="F99" t="inlineStr"/>
      <c r="G99" t="inlineStr">
        <is>
          <t>kansler</t>
        </is>
      </c>
      <c r="H99" t="inlineStr"/>
    </row>
    <row r="100">
      <c r="A100" t="inlineStr">
        <is>
          <t>Reg0032210</t>
        </is>
      </c>
      <c r="B100" t="inlineStr">
        <is>
          <t>Andræ, Victor (1844–1923)</t>
        </is>
      </c>
      <c r="C100" t="inlineStr">
        <is>
          <t>Søn af C. G. A., stud, jur., senere Overretsassessor.</t>
        </is>
      </c>
      <c r="D100" t="inlineStr">
        <is>
          <t>K12</t>
        </is>
      </c>
      <c r="E100" t="inlineStr">
        <is>
          <t>Embedsværk, retsvæsen og politik</t>
        </is>
      </c>
      <c r="F100" t="inlineStr">
        <is>
          <t>K07</t>
        </is>
      </c>
      <c r="G100" t="inlineStr">
        <is>
          <t>stud;jur;overretsassessor</t>
        </is>
      </c>
      <c r="H100" t="inlineStr"/>
    </row>
    <row r="101">
      <c r="A101" t="inlineStr">
        <is>
          <t>Reg0032220</t>
        </is>
      </c>
      <c r="B101" t="inlineStr">
        <is>
          <t>Ane</t>
        </is>
      </c>
      <c r="C101" t="inlineStr">
        <is>
          <t>Pige hos Meislings i Slagelse.</t>
        </is>
      </c>
      <c r="D101" t="inlineStr">
        <is>
          <t>K16</t>
        </is>
      </c>
      <c r="E101" t="inlineStr">
        <is>
          <t>Tjenestefolk og lavt lønnet arbejde</t>
        </is>
      </c>
      <c r="F101" t="inlineStr"/>
      <c r="G101" t="inlineStr">
        <is>
          <t>tjenestepige</t>
        </is>
      </c>
      <c r="H101" t="inlineStr"/>
    </row>
    <row r="102">
      <c r="A102" t="inlineStr">
        <is>
          <t>Reg0032250</t>
        </is>
      </c>
      <c r="B102" t="inlineStr">
        <is>
          <t>Angouléme, Louis, Hertug af – (1775–1844)</t>
        </is>
      </c>
      <c r="C102" t="inlineStr">
        <is>
          <t>Søn af Kong Charles X af Frankrig.</t>
        </is>
      </c>
      <c r="D102" t="inlineStr"/>
      <c r="E102" t="inlineStr"/>
      <c r="F102" t="inlineStr"/>
      <c r="G102" t="inlineStr"/>
      <c r="H102" t="inlineStr">
        <is>
          <t>R3 Kun slægtskab/ægteskab/relation</t>
        </is>
      </c>
    </row>
    <row r="103">
      <c r="A103" t="inlineStr">
        <is>
          <t>Reg0032260</t>
        </is>
      </c>
      <c r="B103" t="inlineStr">
        <is>
          <t>Angouléme, Marie, Hertuginde af –, f. Prinsesse af Frankrig (1778–1851)</t>
        </is>
      </c>
      <c r="C103" t="inlineStr">
        <is>
          <t>Datter af Kong Louis XVI af F., g. 1799 m. Hertug Louis af A.</t>
        </is>
      </c>
      <c r="D103" t="inlineStr"/>
      <c r="E103" t="inlineStr"/>
      <c r="F103" t="inlineStr"/>
      <c r="G103" t="inlineStr"/>
      <c r="H103" t="inlineStr">
        <is>
          <t>R3 Kun slægtskab/ægteskab/relation</t>
        </is>
      </c>
    </row>
    <row r="104">
      <c r="A104" t="inlineStr">
        <is>
          <t>Reg0032270</t>
        </is>
      </c>
      <c r="B104" t="inlineStr">
        <is>
          <t>Anhalt-Bernburg, Frederikke, Hertuginde af –, f. Prinsesse af Slesvig-Holsten-Sønderborg-Glücksborg (1811–1902)</t>
        </is>
      </c>
      <c r="C104" t="inlineStr">
        <is>
          <t>Søster til Kong Christian IX af Danmark, g. 1834 m. Hertug Alexander af A.-B.</t>
        </is>
      </c>
      <c r="D104" t="inlineStr"/>
      <c r="E104" t="inlineStr"/>
      <c r="F104" t="inlineStr"/>
      <c r="G104" t="inlineStr"/>
      <c r="H104" t="inlineStr">
        <is>
          <t>R3 Kun slægtskab/ægteskab/relation</t>
        </is>
      </c>
    </row>
    <row r="105">
      <c r="A105" t="inlineStr">
        <is>
          <t>Reg0032290</t>
        </is>
      </c>
      <c r="B105" t="inlineStr">
        <is>
          <t>Anhalt-Dessau, Hilda (Hildegard), Prinsesse af – (1839–1926)</t>
        </is>
      </c>
      <c r="C105" t="inlineStr">
        <is>
          <t>Datter af Marie af A.-D.</t>
        </is>
      </c>
      <c r="D105" t="inlineStr"/>
      <c r="E105" t="inlineStr"/>
      <c r="F105" t="inlineStr"/>
      <c r="G105" t="inlineStr"/>
      <c r="H105" t="inlineStr">
        <is>
          <t>R3 Kun slægtskab/ægteskab/relation</t>
        </is>
      </c>
    </row>
    <row r="106">
      <c r="A106" t="inlineStr">
        <is>
          <t>Reg0032310</t>
        </is>
      </c>
      <c r="B106" t="inlineStr">
        <is>
          <t>Anholm, Anna (1854–1935)</t>
        </is>
      </c>
      <c r="C106" t="inlineStr">
        <is>
          <t>Datter af Johannes A., g. 1872 m. Grosserer Christian Henrik Munck.</t>
        </is>
      </c>
      <c r="D106" t="inlineStr"/>
      <c r="E106" t="inlineStr"/>
      <c r="F106" t="inlineStr"/>
      <c r="G106" t="inlineStr"/>
      <c r="H106" t="inlineStr">
        <is>
          <t>R3 Kun slægtskab/ægteskab/relation</t>
        </is>
      </c>
    </row>
    <row r="107">
      <c r="A107" t="inlineStr">
        <is>
          <t>Reg0032320</t>
        </is>
      </c>
      <c r="B107" t="inlineStr">
        <is>
          <t>Anholm, Frieda (Friede) (1848–1930)</t>
        </is>
      </c>
      <c r="C107" t="inlineStr">
        <is>
          <t>Datter af Johannes A., senere Institutbestyrerinde.</t>
        </is>
      </c>
      <c r="D107" t="inlineStr">
        <is>
          <t>K06</t>
        </is>
      </c>
      <c r="E107" t="inlineStr">
        <is>
          <t>Undervisning og opdragelse</t>
        </is>
      </c>
      <c r="F107" t="inlineStr"/>
      <c r="G107" t="inlineStr">
        <is>
          <t>institutbestyrerinde</t>
        </is>
      </c>
      <c r="H107" t="inlineStr"/>
    </row>
    <row r="108">
      <c r="A108" t="inlineStr">
        <is>
          <t>Reg0032340</t>
        </is>
      </c>
      <c r="B108" t="inlineStr">
        <is>
          <t>Anholm, Ida (1852–1929)</t>
        </is>
      </c>
      <c r="C108" t="inlineStr">
        <is>
          <t>Datter af Johannes A., senere Lotterikollektrice.</t>
        </is>
      </c>
      <c r="D108" t="inlineStr">
        <is>
          <t>K13</t>
        </is>
      </c>
      <c r="E108" t="inlineStr">
        <is>
          <t>Handel, bank og industri</t>
        </is>
      </c>
      <c r="F108" t="inlineStr"/>
      <c r="G108" t="inlineStr">
        <is>
          <t>lotterikollektrice</t>
        </is>
      </c>
      <c r="H108" t="inlineStr"/>
    </row>
    <row r="109">
      <c r="A109" t="inlineStr">
        <is>
          <t>Reg0032350</t>
        </is>
      </c>
      <c r="B109" t="inlineStr">
        <is>
          <t>Anholm, Joachime, f. Oppermann (1812–1886)</t>
        </is>
      </c>
      <c r="C109" t="inlineStr">
        <is>
          <t>g.m. Johannes A., H.C. Andersens Værtinde i Nyhavn Nr. 67.</t>
        </is>
      </c>
      <c r="D109" t="inlineStr">
        <is>
          <t>K15</t>
        </is>
      </c>
      <c r="E109" t="inlineStr">
        <is>
          <t>Værtshus, hotel og pension</t>
        </is>
      </c>
      <c r="F109" t="inlineStr"/>
      <c r="G109" t="inlineStr">
        <is>
          <t>værtinde</t>
        </is>
      </c>
      <c r="H109" t="inlineStr"/>
    </row>
    <row r="110">
      <c r="A110" t="inlineStr">
        <is>
          <t>Reg0032370</t>
        </is>
      </c>
      <c r="B110" t="inlineStr">
        <is>
          <t>Anholm, Marie (1845–1914)</t>
        </is>
      </c>
      <c r="C110" t="inlineStr">
        <is>
          <t>Datter af Johannes A., senere Skriver i Københavns Magistrat.</t>
        </is>
      </c>
      <c r="D110" t="inlineStr">
        <is>
          <t>K12</t>
        </is>
      </c>
      <c r="E110" t="inlineStr">
        <is>
          <t>Embedsværk, retsvæsen og politik</t>
        </is>
      </c>
      <c r="F110" t="inlineStr"/>
      <c r="G110" t="inlineStr">
        <is>
          <t>skriver</t>
        </is>
      </c>
      <c r="H110" t="inlineStr"/>
    </row>
    <row r="111">
      <c r="A111" t="inlineStr">
        <is>
          <t>Reg0032390</t>
        </is>
      </c>
      <c r="B111" t="inlineStr">
        <is>
          <t>Anker (Ancker?)</t>
        </is>
      </c>
      <c r="C111" t="inlineStr">
        <is>
          <t>Sorø 20.5.1850.</t>
        </is>
      </c>
      <c r="D111" t="inlineStr"/>
      <c r="E111" t="inlineStr"/>
      <c r="F111" t="inlineStr"/>
      <c r="G111" t="inlineStr"/>
      <c r="H111" t="inlineStr">
        <is>
          <t>R4 Anden tekst uden erhvervsord (sted/dato/navn)</t>
        </is>
      </c>
    </row>
    <row r="112">
      <c r="A112" t="inlineStr">
        <is>
          <t>Reg0032400</t>
        </is>
      </c>
      <c r="B112" t="inlineStr">
        <is>
          <t>Anker</t>
        </is>
      </c>
      <c r="C112" t="inlineStr">
        <is>
          <t>Norsk Passager på Dampskibet Polhem, Gota-Kanalen 1849.</t>
        </is>
      </c>
      <c r="D112" t="inlineStr">
        <is>
          <t>K20</t>
        </is>
      </c>
      <c r="E112" t="inlineStr">
        <is>
          <t>Ikke-erhverv: rejsende, gæster og privatpersoner</t>
        </is>
      </c>
      <c r="F112" t="inlineStr"/>
      <c r="G112" t="inlineStr">
        <is>
          <t>passager</t>
        </is>
      </c>
      <c r="H112" t="inlineStr"/>
    </row>
    <row r="113">
      <c r="A113" t="inlineStr">
        <is>
          <t>Reg0032430</t>
        </is>
      </c>
      <c r="B113" t="inlineStr">
        <is>
          <t>Anker, Charlotte Amalie, f. Wolff (1838–1919)</t>
        </is>
      </c>
      <c r="C113" t="inlineStr">
        <is>
          <t>g. 1863 m. Carl Johan A.</t>
        </is>
      </c>
      <c r="D113" t="inlineStr"/>
      <c r="E113" t="inlineStr"/>
      <c r="F113" t="inlineStr"/>
      <c r="G113" t="inlineStr"/>
      <c r="H113" t="inlineStr">
        <is>
          <t>R3 Kun slægtskab/ægteskab/relation</t>
        </is>
      </c>
    </row>
    <row r="114">
      <c r="A114" t="inlineStr">
        <is>
          <t>Reg0032440</t>
        </is>
      </c>
      <c r="B114" t="inlineStr">
        <is>
          <t>– Se også: Wolff, Charlotte Amalie.</t>
        </is>
      </c>
      <c r="C114" t="inlineStr"/>
      <c r="D114" t="inlineStr"/>
      <c r="E114" t="inlineStr"/>
      <c r="F114" t="inlineStr"/>
      <c r="G114" t="inlineStr"/>
      <c r="H114" t="inlineStr">
        <is>
          <t>R1 Ingen beskrivelse (kun henvisning)</t>
        </is>
      </c>
    </row>
    <row r="115">
      <c r="A115" t="inlineStr">
        <is>
          <t>Reg0032480</t>
        </is>
      </c>
      <c r="B115" t="inlineStr">
        <is>
          <t>Anna, se: Henriques, Anna; Lind, Anna; Melchior, Anna.</t>
        </is>
      </c>
      <c r="C115" t="inlineStr"/>
      <c r="D115" t="inlineStr"/>
      <c r="E115" t="inlineStr"/>
      <c r="F115" t="inlineStr"/>
      <c r="G115" t="inlineStr"/>
      <c r="H115" t="inlineStr">
        <is>
          <t>R1 Ingen beskrivelse (kun henvisning)</t>
        </is>
      </c>
    </row>
    <row r="116">
      <c r="A116" t="inlineStr">
        <is>
          <t>Reg0032490</t>
        </is>
      </c>
      <c r="B116" t="inlineStr">
        <is>
          <t>Anna i Aalborg, se: Bjerring, Anna.</t>
        </is>
      </c>
      <c r="C116" t="inlineStr"/>
      <c r="D116" t="inlineStr"/>
      <c r="E116" t="inlineStr"/>
      <c r="F116" t="inlineStr"/>
      <c r="G116" t="inlineStr"/>
      <c r="H116" t="inlineStr">
        <is>
          <t>R1 Ingen beskrivelse (kun henvisning)</t>
        </is>
      </c>
    </row>
    <row r="117">
      <c r="A117" t="inlineStr">
        <is>
          <t>Reg0032500</t>
        </is>
      </c>
      <c r="B117" t="inlineStr">
        <is>
          <t>Anna, Prinsesse, se: Hessen-Kassel.</t>
        </is>
      </c>
      <c r="C117" t="inlineStr"/>
      <c r="D117" t="inlineStr"/>
      <c r="E117" t="inlineStr"/>
      <c r="F117" t="inlineStr"/>
      <c r="G117" t="inlineStr"/>
      <c r="H117" t="inlineStr">
        <is>
          <t>R1 Ingen beskrivelse (kun henvisning)</t>
        </is>
      </c>
    </row>
    <row r="118">
      <c r="A118" t="inlineStr">
        <is>
          <t>Reg0032510</t>
        </is>
      </c>
      <c r="B118" t="inlineStr">
        <is>
          <t>Anna, Frk.</t>
        </is>
      </c>
      <c r="C118" t="inlineStr">
        <is>
          <t>Maxen 15.8.1851.</t>
        </is>
      </c>
      <c r="D118" t="inlineStr"/>
      <c r="E118" t="inlineStr"/>
      <c r="F118" t="inlineStr"/>
      <c r="G118" t="inlineStr"/>
      <c r="H118" t="inlineStr">
        <is>
          <t>R4 Anden tekst uden erhvervsord (sted/dato/navn)</t>
        </is>
      </c>
    </row>
    <row r="119">
      <c r="A119" t="inlineStr">
        <is>
          <t>Reg0032520</t>
        </is>
      </c>
      <c r="B119" t="inlineStr">
        <is>
          <t>Anna</t>
        </is>
      </c>
      <c r="C119" t="inlineStr">
        <is>
          <t>Opvartningspige, Interlaken August 1862.</t>
        </is>
      </c>
      <c r="D119" t="inlineStr"/>
      <c r="E119" t="inlineStr"/>
      <c r="F119" t="inlineStr"/>
      <c r="G119" t="inlineStr"/>
      <c r="H119" t="inlineStr">
        <is>
          <t>R4 Anden tekst uden erhvervsord (sted/dato/navn)</t>
        </is>
      </c>
    </row>
    <row r="120">
      <c r="A120" t="inlineStr">
        <is>
          <t>Reg0032550</t>
        </is>
      </c>
      <c r="B120" t="inlineStr">
        <is>
          <t>Ansgar (801–65)</t>
        </is>
      </c>
      <c r="C120" t="inlineStr">
        <is>
          <t>Nordens Apostel.</t>
        </is>
      </c>
      <c r="D120" t="inlineStr">
        <is>
          <t>K08</t>
        </is>
      </c>
      <c r="E120" t="inlineStr">
        <is>
          <t>Kirke og gejstlighed</t>
        </is>
      </c>
      <c r="F120" t="inlineStr"/>
      <c r="G120" t="inlineStr">
        <is>
          <t>apostel</t>
        </is>
      </c>
      <c r="H120" t="inlineStr"/>
    </row>
    <row r="121">
      <c r="A121" t="inlineStr">
        <is>
          <t>Reg0032560</t>
        </is>
      </c>
      <c r="B121" t="inlineStr">
        <is>
          <t>Antonelli, Giacomo (1806–1876)</t>
        </is>
      </c>
      <c r="C121" t="inlineStr">
        <is>
          <t>Kardinal, pavelig Statssekretær.</t>
        </is>
      </c>
      <c r="D121" t="inlineStr">
        <is>
          <t>K08</t>
        </is>
      </c>
      <c r="E121" t="inlineStr">
        <is>
          <t>Kirke og gejstlighed</t>
        </is>
      </c>
      <c r="F121" t="inlineStr">
        <is>
          <t>K12</t>
        </is>
      </c>
      <c r="G121" t="inlineStr">
        <is>
          <t>kardinal;statssekretær</t>
        </is>
      </c>
      <c r="H121" t="inlineStr"/>
    </row>
    <row r="122">
      <c r="A122" t="inlineStr">
        <is>
          <t>Reg0032570</t>
        </is>
      </c>
      <c r="B122" t="inlineStr">
        <is>
          <t>Antonio</t>
        </is>
      </c>
      <c r="C122" t="inlineStr">
        <is>
          <t>Jæger på Breitenburg (9.2.1843).</t>
        </is>
      </c>
      <c r="D122" t="inlineStr">
        <is>
          <t>K17</t>
        </is>
      </c>
      <c r="E122" t="inlineStr">
        <is>
          <t>Landbrug, skov og gods</t>
        </is>
      </c>
      <c r="F122" t="inlineStr"/>
      <c r="G122" t="inlineStr">
        <is>
          <t>jæger</t>
        </is>
      </c>
      <c r="H122" t="inlineStr"/>
    </row>
    <row r="123">
      <c r="A123" t="inlineStr">
        <is>
          <t>Reg0032580</t>
        </is>
      </c>
      <c r="B123" t="inlineStr">
        <is>
          <t>Antonio (1195–1231)</t>
        </is>
      </c>
      <c r="C123" t="inlineStr">
        <is>
          <t>portugisisk Helgen.</t>
        </is>
      </c>
      <c r="D123" t="inlineStr">
        <is>
          <t>K08</t>
        </is>
      </c>
      <c r="E123" t="inlineStr">
        <is>
          <t>Kirke og gejstlighed</t>
        </is>
      </c>
      <c r="F123" t="inlineStr"/>
      <c r="G123" t="inlineStr">
        <is>
          <t>helgen</t>
        </is>
      </c>
      <c r="H123" t="inlineStr"/>
    </row>
    <row r="124">
      <c r="A124" t="inlineStr">
        <is>
          <t>Reg0032590</t>
        </is>
      </c>
      <c r="B124" t="inlineStr">
        <is>
          <t>Antonio Maruz</t>
        </is>
      </c>
      <c r="C124" t="inlineStr">
        <is>
          <t>Armenisk Dreng, Passager på Dampskibet Argo, Donau 1841.</t>
        </is>
      </c>
      <c r="D124" t="inlineStr">
        <is>
          <t>K20</t>
        </is>
      </c>
      <c r="E124" t="inlineStr">
        <is>
          <t>Ikke-erhverv: rejsende, gæster og privatpersoner</t>
        </is>
      </c>
      <c r="F124" t="inlineStr"/>
      <c r="G124" t="inlineStr">
        <is>
          <t>passager</t>
        </is>
      </c>
      <c r="H124" t="inlineStr"/>
    </row>
    <row r="125">
      <c r="A125" t="inlineStr">
        <is>
          <t>Reg0032610</t>
        </is>
      </c>
      <c r="B125" t="inlineStr">
        <is>
          <t>Apfelstedt, Paul</t>
        </is>
      </c>
      <c r="C125" t="inlineStr">
        <is>
          <t>Tysk Autografsamler, Frankfurt a.M. 1875.</t>
        </is>
      </c>
      <c r="D125" t="inlineStr">
        <is>
          <t>K19</t>
        </is>
      </c>
      <c r="E125" t="inlineStr">
        <is>
          <t>Stiftere, mæcener, filantroper og samlere</t>
        </is>
      </c>
      <c r="F125" t="inlineStr"/>
      <c r="G125" t="inlineStr">
        <is>
          <t>autografsamler</t>
        </is>
      </c>
      <c r="H125" t="inlineStr"/>
    </row>
    <row r="126">
      <c r="A126" t="inlineStr">
        <is>
          <t>Reg0032640</t>
        </is>
      </c>
      <c r="B126" t="inlineStr">
        <is>
          <t>Arbo, Anne Cathrine, f. Collett (1768–1846)</t>
        </is>
      </c>
      <c r="C126" t="inlineStr">
        <is>
          <t>g. 1788 m. Grosserer Peter Nicolaj Arbo til Lundbygaard og Oremandsgaard.</t>
        </is>
      </c>
      <c r="D126" t="inlineStr"/>
      <c r="E126" t="inlineStr"/>
      <c r="F126" t="inlineStr"/>
      <c r="G126" t="inlineStr"/>
      <c r="H126" t="inlineStr">
        <is>
          <t>R3 Kun slægtskab/ægteskab/relation</t>
        </is>
      </c>
    </row>
    <row r="127">
      <c r="A127" t="inlineStr">
        <is>
          <t>Reg0032650</t>
        </is>
      </c>
      <c r="B127" t="inlineStr">
        <is>
          <t>Arenberg, Charles, Prins af – (1831–1896)</t>
        </is>
      </c>
      <c r="C127" t="inlineStr">
        <is>
          <t>Østrigsk Dragonløjtnant.</t>
        </is>
      </c>
      <c r="D127" t="inlineStr">
        <is>
          <t>K11</t>
        </is>
      </c>
      <c r="E127" t="inlineStr">
        <is>
          <t>Militær og krig</t>
        </is>
      </c>
      <c r="F127" t="inlineStr"/>
      <c r="G127" t="inlineStr">
        <is>
          <t>dragonløjtnant</t>
        </is>
      </c>
      <c r="H127" t="inlineStr"/>
    </row>
    <row r="128">
      <c r="A128" t="inlineStr">
        <is>
          <t>Reg0032720</t>
        </is>
      </c>
      <c r="B128" t="inlineStr">
        <is>
          <t>Arenstorff, Edel von, f. Komtesse Ahlefeldt-Laurvigen (1808–1869)</t>
        </is>
      </c>
      <c r="C128" t="inlineStr">
        <is>
          <t>Enke efter Frederik von A. til Overgaard.</t>
        </is>
      </c>
      <c r="D128" t="inlineStr"/>
      <c r="E128" t="inlineStr"/>
      <c r="F128" t="inlineStr"/>
      <c r="G128" t="inlineStr"/>
      <c r="H128" t="inlineStr">
        <is>
          <t>R3 Kun slægtskab/ægteskab/relation</t>
        </is>
      </c>
    </row>
    <row r="129">
      <c r="A129" t="inlineStr">
        <is>
          <t>Reg0032730</t>
        </is>
      </c>
      <c r="B129" t="inlineStr">
        <is>
          <t>Arentz, dr.</t>
        </is>
      </c>
      <c r="C129" t="inlineStr">
        <is>
          <t>Rendsborg 1860 (Navnet måske misforstået, ikke læge i byen, heller ikke ansat ved gymnasiet).</t>
        </is>
      </c>
      <c r="D129" t="inlineStr">
        <is>
          <t>K05</t>
        </is>
      </c>
      <c r="E129" t="inlineStr">
        <is>
          <t>Medicin, apotek og teknik</t>
        </is>
      </c>
      <c r="F129" t="inlineStr"/>
      <c r="G129" t="inlineStr">
        <is>
          <t>læge</t>
        </is>
      </c>
      <c r="H129" t="inlineStr"/>
    </row>
    <row r="130">
      <c r="A130" t="inlineStr">
        <is>
          <t>Reg0032740</t>
        </is>
      </c>
      <c r="B130" t="inlineStr">
        <is>
          <t>Arentzen</t>
        </is>
      </c>
      <c r="C130" t="inlineStr">
        <is>
          <t>tidligere Skriver på Borgmesterkontoret i Hobro.</t>
        </is>
      </c>
      <c r="D130" t="inlineStr">
        <is>
          <t>K12</t>
        </is>
      </c>
      <c r="E130" t="inlineStr">
        <is>
          <t>Embedsværk, retsvæsen og politik</t>
        </is>
      </c>
      <c r="F130" t="inlineStr"/>
      <c r="G130" t="inlineStr">
        <is>
          <t>skriver</t>
        </is>
      </c>
      <c r="H130" t="inlineStr"/>
    </row>
    <row r="131">
      <c r="A131" t="inlineStr">
        <is>
          <t>Reg0032780</t>
        </is>
      </c>
      <c r="B131" t="inlineStr">
        <is>
          <t>Arfwedson, Elisabeth Alice, f. Ashhurst (1814–1899)</t>
        </is>
      </c>
      <c r="C131" t="inlineStr">
        <is>
          <t>g. 1834 m. Carl David A.</t>
        </is>
      </c>
      <c r="D131" t="inlineStr"/>
      <c r="E131" t="inlineStr"/>
      <c r="F131" t="inlineStr"/>
      <c r="G131" t="inlineStr"/>
      <c r="H131" t="inlineStr">
        <is>
          <t>R3 Kun slægtskab/ægteskab/relation</t>
        </is>
      </c>
    </row>
    <row r="132">
      <c r="A132" t="inlineStr">
        <is>
          <t>Reg0032860</t>
        </is>
      </c>
      <c r="B132" t="inlineStr">
        <is>
          <t>Arnaud, H., se: Reybaud. Fanny.</t>
        </is>
      </c>
      <c r="C132" t="inlineStr"/>
      <c r="D132" t="inlineStr"/>
      <c r="E132" t="inlineStr"/>
      <c r="F132" t="inlineStr"/>
      <c r="G132" t="inlineStr"/>
      <c r="H132" t="inlineStr">
        <is>
          <t>R1 Ingen beskrivelse (kun henvisning)</t>
        </is>
      </c>
    </row>
    <row r="133">
      <c r="A133" t="inlineStr">
        <is>
          <t>Reg0032890</t>
        </is>
      </c>
      <c r="B133" t="inlineStr">
        <is>
          <t>Arnemann, Mathilde, f. Hammann (1809–1896)</t>
        </is>
      </c>
      <c r="C133" t="inlineStr">
        <is>
          <t>g.m. Carl Th. A.</t>
        </is>
      </c>
      <c r="D133" t="inlineStr"/>
      <c r="E133" t="inlineStr"/>
      <c r="F133" t="inlineStr"/>
      <c r="G133" t="inlineStr"/>
      <c r="H133" t="inlineStr">
        <is>
          <t>R3 Kun slægtskab/ægteskab/relation</t>
        </is>
      </c>
    </row>
    <row r="134">
      <c r="A134" t="inlineStr">
        <is>
          <t>Reg0032900</t>
        </is>
      </c>
      <c r="B134" t="inlineStr">
        <is>
          <t>Arnesen</t>
        </is>
      </c>
      <c r="C134" t="inlineStr">
        <is>
          <t>(Arntzen?).</t>
        </is>
      </c>
      <c r="D134" t="inlineStr"/>
      <c r="E134" t="inlineStr"/>
      <c r="F134" t="inlineStr"/>
      <c r="G134" t="inlineStr"/>
      <c r="H134" t="inlineStr">
        <is>
          <t>R4 Anden tekst uden erhvervsord (sted/dato/navn)</t>
        </is>
      </c>
    </row>
    <row r="135">
      <c r="A135" t="inlineStr">
        <is>
          <t>Reg0032930</t>
        </is>
      </c>
      <c r="B135" t="inlineStr">
        <is>
          <t>Arnholz, Frue og Datter</t>
        </is>
      </c>
      <c r="C135" t="inlineStr">
        <is>
          <t>Hem Præstegaard 2.7.1865.</t>
        </is>
      </c>
      <c r="D135" t="inlineStr"/>
      <c r="E135" t="inlineStr"/>
      <c r="F135" t="inlineStr"/>
      <c r="G135" t="inlineStr"/>
      <c r="H135" t="inlineStr">
        <is>
          <t>R4 Anden tekst uden erhvervsord (sted/dato/navn)</t>
        </is>
      </c>
    </row>
    <row r="136">
      <c r="A136" t="inlineStr">
        <is>
          <t>Reg0032960</t>
        </is>
      </c>
      <c r="B136" t="inlineStr">
        <is>
          <t>– Se også: Grimm, Gisela.</t>
        </is>
      </c>
      <c r="C136" t="inlineStr"/>
      <c r="D136" t="inlineStr"/>
      <c r="E136" t="inlineStr"/>
      <c r="F136" t="inlineStr"/>
      <c r="G136" t="inlineStr"/>
      <c r="H136" t="inlineStr">
        <is>
          <t>R1 Ingen beskrivelse (kun henvisning)</t>
        </is>
      </c>
    </row>
    <row r="137">
      <c r="A137" t="inlineStr">
        <is>
          <t>Reg0033000</t>
        </is>
      </c>
      <c r="B137" t="inlineStr">
        <is>
          <t>Arnström, finsk Rejsende, se: Ahrenberg, C. W.</t>
        </is>
      </c>
      <c r="C137" t="inlineStr"/>
      <c r="D137" t="inlineStr"/>
      <c r="E137" t="inlineStr"/>
      <c r="F137" t="inlineStr"/>
      <c r="G137" t="inlineStr"/>
      <c r="H137" t="inlineStr">
        <is>
          <t>R1 Ingen beskrivelse (kun henvisning)</t>
        </is>
      </c>
    </row>
    <row r="138">
      <c r="A138" t="inlineStr">
        <is>
          <t>Reg0033010</t>
        </is>
      </c>
      <c r="B138" t="inlineStr">
        <is>
          <t>Aron</t>
        </is>
      </c>
      <c r="C138" t="inlineStr">
        <is>
          <t>Moses’ Broder, Ypperstepræst.</t>
        </is>
      </c>
      <c r="D138" t="inlineStr">
        <is>
          <t>K08</t>
        </is>
      </c>
      <c r="E138" t="inlineStr">
        <is>
          <t>Kirke og gejstlighed</t>
        </is>
      </c>
      <c r="F138" t="inlineStr"/>
      <c r="G138" t="inlineStr">
        <is>
          <t>ypperstepræst</t>
        </is>
      </c>
      <c r="H138" t="inlineStr"/>
    </row>
    <row r="139">
      <c r="A139" t="inlineStr">
        <is>
          <t>Reg0033030</t>
        </is>
      </c>
      <c r="B139" t="inlineStr">
        <is>
          <t>Artevelde, Jacob van (død 1345)</t>
        </is>
      </c>
      <c r="C139" t="inlineStr">
        <is>
          <t>flamsk Patriot, Gent.</t>
        </is>
      </c>
      <c r="D139" t="inlineStr"/>
      <c r="E139" t="inlineStr"/>
      <c r="F139" t="inlineStr"/>
      <c r="G139" t="inlineStr"/>
      <c r="H139" t="inlineStr">
        <is>
          <t>R4 Anden tekst uden erhvervsord (sted/dato/navn)</t>
        </is>
      </c>
    </row>
    <row r="140">
      <c r="A140" t="inlineStr">
        <is>
          <t>Reg0033040</t>
        </is>
      </c>
      <c r="B140" t="inlineStr">
        <is>
          <t>Arthur, Prins, se: Storbritannien.</t>
        </is>
      </c>
      <c r="C140" t="inlineStr"/>
      <c r="D140" t="inlineStr"/>
      <c r="E140" t="inlineStr"/>
      <c r="F140" t="inlineStr"/>
      <c r="G140" t="inlineStr"/>
      <c r="H140" t="inlineStr">
        <is>
          <t>R1 Ingen beskrivelse (kun henvisning)</t>
        </is>
      </c>
    </row>
    <row r="141">
      <c r="A141" t="inlineStr">
        <is>
          <t>Reg0033080</t>
        </is>
      </c>
      <c r="B141" t="inlineStr">
        <is>
          <t>Asschenfeldt, G. G. J. (1792–1856)</t>
        </is>
      </c>
      <c r="C141" t="inlineStr">
        <is>
          <t>Hovedpræst ved St. Nicolai Kirke i Flensborg, 1850–1854 Superintendent i den tysktalende Del af Slesvig, 1854 Overkonsistorialraad, tysk Salmedigter.</t>
        </is>
      </c>
      <c r="D141" t="inlineStr">
        <is>
          <t>K08</t>
        </is>
      </c>
      <c r="E141" t="inlineStr">
        <is>
          <t>Kirke og gejstlighed</t>
        </is>
      </c>
      <c r="F141" t="inlineStr">
        <is>
          <t>K12;K03</t>
        </is>
      </c>
      <c r="G141" t="inlineStr">
        <is>
          <t>hovedpræst;superintendent;overkonsistorialraad;salmedigter</t>
        </is>
      </c>
      <c r="H141" t="inlineStr"/>
    </row>
    <row r="142">
      <c r="A142" t="inlineStr">
        <is>
          <t>Reg0033090</t>
        </is>
      </c>
      <c r="B142" t="inlineStr">
        <is>
          <t>Asseburg, se: Bocholtz-Asseburg.</t>
        </is>
      </c>
      <c r="C142" t="inlineStr"/>
      <c r="D142" t="inlineStr"/>
      <c r="E142" t="inlineStr"/>
      <c r="F142" t="inlineStr"/>
      <c r="G142" t="inlineStr"/>
      <c r="H142" t="inlineStr">
        <is>
          <t>R1 Ingen beskrivelse (kun henvisning)</t>
        </is>
      </c>
    </row>
    <row r="143">
      <c r="A143" t="inlineStr">
        <is>
          <t>Reg0033120</t>
        </is>
      </c>
      <c r="B143" t="inlineStr">
        <is>
          <t>Assor, S.</t>
        </is>
      </c>
      <c r="C143" t="inlineStr">
        <is>
          <t>Privatlehrer, dr. phil., Altona.</t>
        </is>
      </c>
      <c r="D143" t="inlineStr">
        <is>
          <t>K06</t>
        </is>
      </c>
      <c r="E143" t="inlineStr">
        <is>
          <t>Undervisning og opdragelse</t>
        </is>
      </c>
      <c r="F143" t="inlineStr">
        <is>
          <t>K07</t>
        </is>
      </c>
      <c r="G143" t="inlineStr">
        <is>
          <t>privatlehrer;phil</t>
        </is>
      </c>
      <c r="H143" t="inlineStr"/>
    </row>
    <row r="144">
      <c r="A144" t="inlineStr">
        <is>
          <t>Reg0033130</t>
        </is>
      </c>
      <c r="B144" t="inlineStr">
        <is>
          <t>Astrid, se: Stampe, Astrid.</t>
        </is>
      </c>
      <c r="C144" t="inlineStr"/>
      <c r="D144" t="inlineStr"/>
      <c r="E144" t="inlineStr"/>
      <c r="F144" t="inlineStr"/>
      <c r="G144" t="inlineStr"/>
      <c r="H144" t="inlineStr">
        <is>
          <t>R1 Ingen beskrivelse (kun henvisning)</t>
        </is>
      </c>
    </row>
    <row r="145">
      <c r="A145" t="inlineStr">
        <is>
          <t>Reg0033140</t>
        </is>
      </c>
      <c r="B145" t="inlineStr">
        <is>
          <t>Atterbom, Ebba Fredrika, f. af Ekenstam (1801–1854)</t>
        </is>
      </c>
      <c r="C145" t="inlineStr">
        <is>
          <t>g. 1826 m. P.D.A.A.</t>
        </is>
      </c>
      <c r="D145" t="inlineStr"/>
      <c r="E145" t="inlineStr"/>
      <c r="F145" t="inlineStr"/>
      <c r="G145" t="inlineStr"/>
      <c r="H145" t="inlineStr">
        <is>
          <t>R3 Kun slægtskab/ægteskab/relation</t>
        </is>
      </c>
    </row>
    <row r="146">
      <c r="A146" t="inlineStr">
        <is>
          <t>Reg0033150</t>
        </is>
      </c>
      <c r="B146" t="inlineStr">
        <is>
          <t>Atterbom, Hedvig Catharina Fredrica (1829–1909)</t>
        </is>
      </c>
      <c r="C146" t="inlineStr">
        <is>
          <t>Datter af P.D.A.A.</t>
        </is>
      </c>
      <c r="D146" t="inlineStr"/>
      <c r="E146" t="inlineStr"/>
      <c r="F146" t="inlineStr"/>
      <c r="G146" t="inlineStr"/>
      <c r="H146" t="inlineStr">
        <is>
          <t>R3 Kun slægtskab/ægteskab/relation</t>
        </is>
      </c>
    </row>
    <row r="147">
      <c r="A147" t="inlineStr">
        <is>
          <t>Reg0033190</t>
        </is>
      </c>
      <c r="B147" t="inlineStr">
        <is>
          <t>Aubert, se også: d’Aubert.</t>
        </is>
      </c>
      <c r="C147" t="inlineStr"/>
      <c r="D147" t="inlineStr"/>
      <c r="E147" t="inlineStr"/>
      <c r="F147" t="inlineStr"/>
      <c r="G147" t="inlineStr"/>
      <c r="H147" t="inlineStr">
        <is>
          <t>R1 Ingen beskrivelse (kun henvisning)</t>
        </is>
      </c>
    </row>
    <row r="148">
      <c r="A148" t="inlineStr">
        <is>
          <t>Reg0033230</t>
        </is>
      </c>
      <c r="B148" t="inlineStr">
        <is>
          <t>Auerbach, Eugen</t>
        </is>
      </c>
      <c r="C148" t="inlineStr">
        <is>
          <t>Søn af Berthold A.</t>
        </is>
      </c>
      <c r="D148" t="inlineStr"/>
      <c r="E148" t="inlineStr"/>
      <c r="F148" t="inlineStr"/>
      <c r="G148" t="inlineStr"/>
      <c r="H148" t="inlineStr">
        <is>
          <t>R3 Kun slægtskab/ægteskab/relation</t>
        </is>
      </c>
    </row>
    <row r="149">
      <c r="A149" t="inlineStr">
        <is>
          <t>Reg0033240</t>
        </is>
      </c>
      <c r="B149" t="inlineStr">
        <is>
          <t>Auerbach, Nina, f. Landesmann</t>
        </is>
      </c>
      <c r="C149" t="inlineStr">
        <is>
          <t>g. 1849 m. Berthold A.</t>
        </is>
      </c>
      <c r="D149" t="inlineStr"/>
      <c r="E149" t="inlineStr"/>
      <c r="F149" t="inlineStr"/>
      <c r="G149" t="inlineStr"/>
      <c r="H149" t="inlineStr">
        <is>
          <t>R3 Kun slægtskab/ægteskab/relation</t>
        </is>
      </c>
    </row>
    <row r="150">
      <c r="A150" t="inlineStr">
        <is>
          <t>Reg0033250</t>
        </is>
      </c>
      <c r="B150" t="inlineStr">
        <is>
          <t>Auerbach, Ottilie</t>
        </is>
      </c>
      <c r="C150" t="inlineStr">
        <is>
          <t>Datter af Berthold A.</t>
        </is>
      </c>
      <c r="D150" t="inlineStr"/>
      <c r="E150" t="inlineStr"/>
      <c r="F150" t="inlineStr"/>
      <c r="G150" t="inlineStr"/>
      <c r="H150" t="inlineStr">
        <is>
          <t>R3 Kun slægtskab/ægteskab/relation</t>
        </is>
      </c>
    </row>
    <row r="151">
      <c r="A151" t="inlineStr">
        <is>
          <t>Reg0033260</t>
        </is>
      </c>
      <c r="B151" t="inlineStr">
        <is>
          <t>auf der Maur, Agatha (1824–1872)</t>
        </is>
      </c>
      <c r="C151" t="inlineStr">
        <is>
          <t>Medindehaver af Hotel zum Goldnen Adler, Brunnen.</t>
        </is>
      </c>
      <c r="D151" t="inlineStr">
        <is>
          <t>K13</t>
        </is>
      </c>
      <c r="E151" t="inlineStr">
        <is>
          <t>Handel, bank og industri</t>
        </is>
      </c>
      <c r="F151" t="inlineStr"/>
      <c r="G151" t="inlineStr">
        <is>
          <t>medindehaver</t>
        </is>
      </c>
      <c r="H151" t="inlineStr"/>
    </row>
    <row r="152">
      <c r="A152" t="inlineStr">
        <is>
          <t>Reg0033270</t>
        </is>
      </c>
      <c r="B152" t="inlineStr">
        <is>
          <t>auf der Maur, Elisabetha Albertina Amalia, f. Kuster (1844–1912)</t>
        </is>
      </c>
      <c r="C152" t="inlineStr">
        <is>
          <t>g. 1865 m. Xaver a.d.M.</t>
        </is>
      </c>
      <c r="D152" t="inlineStr"/>
      <c r="E152" t="inlineStr"/>
      <c r="F152" t="inlineStr"/>
      <c r="G152" t="inlineStr"/>
      <c r="H152" t="inlineStr">
        <is>
          <t>R3 Kun slægtskab/ægteskab/relation</t>
        </is>
      </c>
    </row>
    <row r="153">
      <c r="A153" t="inlineStr">
        <is>
          <t>Reg0033280</t>
        </is>
      </c>
      <c r="B153" t="inlineStr">
        <is>
          <t>auf der Maur, Regina (1826–1894)</t>
        </is>
      </c>
      <c r="C153" t="inlineStr">
        <is>
          <t>Søster til Agatha a.d.M.</t>
        </is>
      </c>
      <c r="D153" t="inlineStr"/>
      <c r="E153" t="inlineStr"/>
      <c r="F153" t="inlineStr"/>
      <c r="G153" t="inlineStr"/>
      <c r="H153" t="inlineStr">
        <is>
          <t>R3 Kun slægtskab/ægteskab/relation</t>
        </is>
      </c>
    </row>
    <row r="154">
      <c r="A154" t="inlineStr">
        <is>
          <t>Reg0033300</t>
        </is>
      </c>
      <c r="B154" t="inlineStr">
        <is>
          <t>Aufsesz, Hans von, Friherre (1801–1872)</t>
        </is>
      </c>
      <c r="C154" t="inlineStr">
        <is>
          <t>Grundlægger af og Direktor for Germanisches Museum i Nürnberg.</t>
        </is>
      </c>
      <c r="D154" t="inlineStr">
        <is>
          <t>K19</t>
        </is>
      </c>
      <c r="E154" t="inlineStr">
        <is>
          <t>Stiftere, mæcener, filantroper og samlere</t>
        </is>
      </c>
      <c r="F154" t="inlineStr"/>
      <c r="G154" t="inlineStr">
        <is>
          <t>grundlægger</t>
        </is>
      </c>
      <c r="H154" t="inlineStr"/>
    </row>
    <row r="155">
      <c r="A155" t="inlineStr">
        <is>
          <t>Reg0033310</t>
        </is>
      </c>
      <c r="B155" t="inlineStr">
        <is>
          <t>August</t>
        </is>
      </c>
      <c r="C155" t="inlineStr">
        <is>
          <t>Le Locle 14.9.1833.</t>
        </is>
      </c>
      <c r="D155" t="inlineStr"/>
      <c r="E155" t="inlineStr"/>
      <c r="F155" t="inlineStr"/>
      <c r="G155" t="inlineStr"/>
      <c r="H155" t="inlineStr">
        <is>
          <t>R4 Anden tekst uden erhvervsord (sted/dato/navn)</t>
        </is>
      </c>
    </row>
    <row r="156">
      <c r="A156" t="inlineStr">
        <is>
          <t>Reg0033320</t>
        </is>
      </c>
      <c r="B156" t="inlineStr">
        <is>
          <t>Augusta (Gusta), se: Collin, Augusta.</t>
        </is>
      </c>
      <c r="C156" t="inlineStr"/>
      <c r="D156" t="inlineStr"/>
      <c r="E156" t="inlineStr"/>
      <c r="F156" t="inlineStr"/>
      <c r="G156" t="inlineStr"/>
      <c r="H156" t="inlineStr">
        <is>
          <t>R1 Ingen beskrivelse (kun henvisning)</t>
        </is>
      </c>
    </row>
    <row r="157">
      <c r="A157" t="inlineStr">
        <is>
          <t>Reg0033330</t>
        </is>
      </c>
      <c r="B157" t="inlineStr">
        <is>
          <t>Augusta</t>
        </is>
      </c>
      <c r="C157" t="inlineStr">
        <is>
          <t>Badekone og Barber i Jönköping 1872.</t>
        </is>
      </c>
      <c r="D157" t="inlineStr">
        <is>
          <t>K05</t>
        </is>
      </c>
      <c r="E157" t="inlineStr">
        <is>
          <t>Medicin, apotek og teknik</t>
        </is>
      </c>
      <c r="F157" t="inlineStr">
        <is>
          <t>K14</t>
        </is>
      </c>
      <c r="G157" t="inlineStr">
        <is>
          <t>badekone;barber</t>
        </is>
      </c>
      <c r="H157" t="inlineStr"/>
    </row>
    <row r="158">
      <c r="A158" t="inlineStr">
        <is>
          <t>Reg0033340</t>
        </is>
      </c>
      <c r="B158" t="inlineStr">
        <is>
          <t>Augusta, Prinsesse, se: Blixen Finecke, Augusta.</t>
        </is>
      </c>
      <c r="C158" t="inlineStr"/>
      <c r="D158" t="inlineStr"/>
      <c r="E158" t="inlineStr"/>
      <c r="F158" t="inlineStr"/>
      <c r="G158" t="inlineStr"/>
      <c r="H158" t="inlineStr">
        <is>
          <t>R1 Ingen beskrivelse (kun henvisning)</t>
        </is>
      </c>
    </row>
    <row r="159">
      <c r="A159" t="inlineStr">
        <is>
          <t>Reg0033370</t>
        </is>
      </c>
      <c r="B159" t="inlineStr">
        <is>
          <t>Augustenborg, Caroline Amalia, Prinsesse af Slesvig-Holsten-Sønderborg- (1826–1901)</t>
        </is>
      </c>
      <c r="C159" t="inlineStr">
        <is>
          <t>Datter af Christian August af A.</t>
        </is>
      </c>
      <c r="D159" t="inlineStr"/>
      <c r="E159" t="inlineStr"/>
      <c r="F159" t="inlineStr"/>
      <c r="G159" t="inlineStr"/>
      <c r="H159" t="inlineStr">
        <is>
          <t>R3 Kun slægtskab/ægteskab/relation</t>
        </is>
      </c>
    </row>
    <row r="160">
      <c r="A160" t="inlineStr">
        <is>
          <t>Reg0033380</t>
        </is>
      </c>
      <c r="B160" t="inlineStr">
        <is>
          <t>Augustenborg, Christian, Prins af Slesvig-Holsten-Sønderborg- (1831–1917)</t>
        </is>
      </c>
      <c r="C160" t="inlineStr">
        <is>
          <t>Søn af Christian August af A.</t>
        </is>
      </c>
      <c r="D160" t="inlineStr"/>
      <c r="E160" t="inlineStr"/>
      <c r="F160" t="inlineStr"/>
      <c r="G160" t="inlineStr"/>
      <c r="H160" t="inlineStr">
        <is>
          <t>R3 Kun slægtskab/ægteskab/relation</t>
        </is>
      </c>
    </row>
    <row r="161">
      <c r="A161" t="inlineStr">
        <is>
          <t>Reg0033420</t>
        </is>
      </c>
      <c r="B161" t="inlineStr">
        <is>
          <t>Augustenborg, Henriette, Prinsesse af Slesvig-Holsten-Sønderborg- (1833–1917)</t>
        </is>
      </c>
      <c r="C161" t="inlineStr">
        <is>
          <t>Datter af Christian August af A., g. 1872 m. Professor, dr. med. J. F. A. von Esmarch.</t>
        </is>
      </c>
      <c r="D161" t="inlineStr"/>
      <c r="E161" t="inlineStr"/>
      <c r="F161" t="inlineStr"/>
      <c r="G161" t="inlineStr"/>
      <c r="H161" t="inlineStr">
        <is>
          <t>R4 Anden tekst uden erhvervsord (sted/dato/navn)</t>
        </is>
      </c>
    </row>
    <row r="162">
      <c r="A162" t="inlineStr">
        <is>
          <t>Reg0033430</t>
        </is>
      </c>
      <c r="B162" t="inlineStr">
        <is>
          <t>Augustenborg, Louise Augusta, Hertuginde af Slesvig-Holsten-Sønderborg-, f. Prinsesse af Danmark (1771–1843)</t>
        </is>
      </c>
      <c r="C162" t="inlineStr">
        <is>
          <t>Søster til Kong Frederik VI, g. 1786 m. Hertug Frederik Christian af A.</t>
        </is>
      </c>
      <c r="D162" t="inlineStr"/>
      <c r="E162" t="inlineStr"/>
      <c r="F162" t="inlineStr"/>
      <c r="G162" t="inlineStr"/>
      <c r="H162" t="inlineStr">
        <is>
          <t>R3 Kun slægtskab/ægteskab/relation</t>
        </is>
      </c>
    </row>
    <row r="163">
      <c r="A163" t="inlineStr">
        <is>
          <t>Reg0033440</t>
        </is>
      </c>
      <c r="B163" t="inlineStr">
        <is>
          <t>Augustenborg, Louise Augusta, Prinsesse af Slesvig-Holsten-Sønderborg- (1824–1872)</t>
        </is>
      </c>
      <c r="C163" t="inlineStr">
        <is>
          <t>Datter af Christian August af A.</t>
        </is>
      </c>
      <c r="D163" t="inlineStr"/>
      <c r="E163" t="inlineStr"/>
      <c r="F163" t="inlineStr"/>
      <c r="G163" t="inlineStr"/>
      <c r="H163" t="inlineStr">
        <is>
          <t>R3 Kun slægtskab/ægteskab/relation</t>
        </is>
      </c>
    </row>
    <row r="164">
      <c r="A164" t="inlineStr">
        <is>
          <t>Reg0033450</t>
        </is>
      </c>
      <c r="B164" t="inlineStr">
        <is>
          <t>Augustenborg, Louise Sophie, Hertuginde af Slesvig-Holsten-Sønderborg-, f. Komtesse Danneskiold-Samsøe (1796–1867)</t>
        </is>
      </c>
      <c r="C164" t="inlineStr">
        <is>
          <t>Datter af Henriette Danneskiold-Samsøe, g. 1820 m. Christian August af A.</t>
        </is>
      </c>
      <c r="D164" t="inlineStr"/>
      <c r="E164" t="inlineStr"/>
      <c r="F164" t="inlineStr"/>
      <c r="G164" t="inlineStr"/>
      <c r="H164" t="inlineStr">
        <is>
          <t>R3 Kun slægtskab/ægteskab/relation</t>
        </is>
      </c>
    </row>
    <row r="165">
      <c r="A165" t="inlineStr">
        <is>
          <t>Reg0033460</t>
        </is>
      </c>
      <c r="B165" t="inlineStr">
        <is>
          <t>Augustenborg, Sophie Eleonore Frederikke, Prinsesse af Slesvig-Holsten-Sønderborg-, f. Skeel (1776–1836)</t>
        </is>
      </c>
      <c r="C165" t="inlineStr">
        <is>
          <t>g. 1801 m. Prins Emil af A.</t>
        </is>
      </c>
      <c r="D165" t="inlineStr"/>
      <c r="E165" t="inlineStr"/>
      <c r="F165" t="inlineStr"/>
      <c r="G165" t="inlineStr"/>
      <c r="H165" t="inlineStr">
        <is>
          <t>R3 Kun slægtskab/ægteskab/relation</t>
        </is>
      </c>
    </row>
    <row r="166">
      <c r="A166" t="inlineStr">
        <is>
          <t>Reg0033500</t>
        </is>
      </c>
      <c r="B166" t="inlineStr">
        <is>
          <t>Aurelio</t>
        </is>
      </c>
      <c r="C166" t="inlineStr">
        <is>
          <t>Opvarter (Vært?) i Trattoriet Lepre.</t>
        </is>
      </c>
      <c r="D166" t="inlineStr">
        <is>
          <t>K16</t>
        </is>
      </c>
      <c r="E166" t="inlineStr">
        <is>
          <t>Tjenestefolk og lavt lønnet arbejde</t>
        </is>
      </c>
      <c r="F166" t="inlineStr">
        <is>
          <t>K15</t>
        </is>
      </c>
      <c r="G166" t="inlineStr">
        <is>
          <t>opvarter;vært</t>
        </is>
      </c>
      <c r="H166" t="inlineStr"/>
    </row>
    <row r="167">
      <c r="A167" t="inlineStr">
        <is>
          <t>Reg0033530</t>
        </is>
      </c>
      <c r="B167" t="inlineStr">
        <is>
          <t>Avigdos, Madame</t>
        </is>
      </c>
      <c r="C167" t="inlineStr">
        <is>
          <t>g.m. Bankier A., Nizza.</t>
        </is>
      </c>
      <c r="D167" t="inlineStr"/>
      <c r="E167" t="inlineStr"/>
      <c r="F167" t="inlineStr"/>
      <c r="G167" t="inlineStr"/>
      <c r="H167" t="inlineStr">
        <is>
          <t>R4 Anden tekst uden erhvervsord (sted/dato/navn)</t>
        </is>
      </c>
    </row>
    <row r="168">
      <c r="A168" t="inlineStr">
        <is>
          <t>Reg0033540</t>
        </is>
      </c>
      <c r="B168" t="inlineStr">
        <is>
          <t>Avisard, Sougey</t>
        </is>
      </c>
      <c r="C168" t="inlineStr">
        <is>
          <t>»en Ven af Bindesbøll«, Berlin 28.12.1845.</t>
        </is>
      </c>
      <c r="D168" t="inlineStr"/>
      <c r="E168" t="inlineStr"/>
      <c r="F168" t="inlineStr"/>
      <c r="G168" t="inlineStr"/>
      <c r="H168" t="inlineStr">
        <is>
          <t>R4 Anden tekst uden erhvervsord (sted/dato/navn)</t>
        </is>
      </c>
    </row>
    <row r="169">
      <c r="A169" t="inlineStr">
        <is>
          <t>Reg0033600</t>
        </is>
      </c>
      <c r="B169" t="inlineStr">
        <is>
          <t>Bache, se også: Bagge.</t>
        </is>
      </c>
      <c r="C169" t="inlineStr"/>
      <c r="D169" t="inlineStr"/>
      <c r="E169" t="inlineStr"/>
      <c r="F169" t="inlineStr"/>
      <c r="G169" t="inlineStr"/>
      <c r="H169" t="inlineStr">
        <is>
          <t>R1 Ingen beskrivelse (kun henvisning)</t>
        </is>
      </c>
    </row>
    <row r="170">
      <c r="A170" t="inlineStr">
        <is>
          <t>Reg0033620</t>
        </is>
      </c>
      <c r="B170" t="inlineStr">
        <is>
          <t>Bache, Andrea Kirstine Martine, f. Kjerulf (død 1905, 74 år gl.)</t>
        </is>
      </c>
      <c r="C170" t="inlineStr">
        <is>
          <t>g.m. C.G.B., efter hvis Død hun overtog Forpagtningen af Søbygaard.</t>
        </is>
      </c>
      <c r="D170" t="inlineStr"/>
      <c r="E170" t="inlineStr"/>
      <c r="F170" t="inlineStr"/>
      <c r="G170" t="inlineStr"/>
      <c r="H170" t="inlineStr">
        <is>
          <t>R4 Anden tekst uden erhvervsord (sted/dato/navn)</t>
        </is>
      </c>
    </row>
    <row r="171">
      <c r="A171" t="inlineStr">
        <is>
          <t>Reg0033710</t>
        </is>
      </c>
      <c r="B171" t="inlineStr">
        <is>
          <t>Baden, Luise, Storhertuginde af –, f. Prinsesse af Preussen (1838–1923)</t>
        </is>
      </c>
      <c r="C171" t="inlineStr">
        <is>
          <t>Datter af Wilhelm I af Preussen, g. 1856 m. Friedrich I af B.</t>
        </is>
      </c>
      <c r="D171" t="inlineStr"/>
      <c r="E171" t="inlineStr"/>
      <c r="F171" t="inlineStr"/>
      <c r="G171" t="inlineStr"/>
      <c r="H171" t="inlineStr">
        <is>
          <t>R3 Kun slægtskab/ægteskab/relation</t>
        </is>
      </c>
    </row>
    <row r="172">
      <c r="A172" t="inlineStr">
        <is>
          <t>Reg0033720</t>
        </is>
      </c>
      <c r="B172" t="inlineStr">
        <is>
          <t>Bader, Intendant</t>
        </is>
      </c>
      <c r="C172" t="inlineStr">
        <is>
          <t>(Navnet måske misforstået).</t>
        </is>
      </c>
      <c r="D172" t="inlineStr"/>
      <c r="E172" t="inlineStr"/>
      <c r="F172" t="inlineStr"/>
      <c r="G172" t="inlineStr"/>
      <c r="H172" t="inlineStr">
        <is>
          <t>R4 Anden tekst uden erhvervsord (sted/dato/navn)</t>
        </is>
      </c>
    </row>
    <row r="173">
      <c r="A173" t="inlineStr">
        <is>
          <t>Reg0033750</t>
        </is>
      </c>
      <c r="B173" t="inlineStr">
        <is>
          <t>Bagge, Godsforvalter, se: Bache, Carl Gustav.</t>
        </is>
      </c>
      <c r="C173" t="inlineStr"/>
      <c r="D173" t="inlineStr"/>
      <c r="E173" t="inlineStr"/>
      <c r="F173" t="inlineStr"/>
      <c r="G173" t="inlineStr"/>
      <c r="H173" t="inlineStr">
        <is>
          <t>R1 Ingen beskrivelse (kun henvisning)</t>
        </is>
      </c>
    </row>
    <row r="174">
      <c r="A174" t="inlineStr">
        <is>
          <t>Reg0033810</t>
        </is>
      </c>
      <c r="B174" t="inlineStr">
        <is>
          <t>Bagger, Peter (død 1888, 77 år gl.)</t>
        </is>
      </c>
      <c r="C174" t="inlineStr">
        <is>
          <t>Appellationsraad i den kgl. Appellationsret for Hertugdømmet Slesvig, Flensborg 1863.</t>
        </is>
      </c>
      <c r="D174" t="inlineStr">
        <is>
          <t>K12</t>
        </is>
      </c>
      <c r="E174" t="inlineStr">
        <is>
          <t>Embedsværk, retsvæsen og politik</t>
        </is>
      </c>
      <c r="F174" t="inlineStr"/>
      <c r="G174" t="inlineStr">
        <is>
          <t>appellationsraad</t>
        </is>
      </c>
      <c r="H174" t="inlineStr"/>
    </row>
    <row r="175">
      <c r="A175" t="inlineStr">
        <is>
          <t>Reg0033820</t>
        </is>
      </c>
      <c r="B175" t="inlineStr">
        <is>
          <t>Bagger, Thora, f. Fiedler, Enke efter Carl B., se: Borum, Thora.</t>
        </is>
      </c>
      <c r="C175" t="inlineStr"/>
      <c r="D175" t="inlineStr"/>
      <c r="E175" t="inlineStr"/>
      <c r="F175" t="inlineStr"/>
      <c r="G175" t="inlineStr"/>
      <c r="H175" t="inlineStr">
        <is>
          <t>R1 Ingen beskrivelse (kun henvisning)</t>
        </is>
      </c>
    </row>
    <row r="176">
      <c r="A176" t="inlineStr">
        <is>
          <t>Reg0033860</t>
        </is>
      </c>
      <c r="B176" t="inlineStr">
        <is>
          <t>Baggesen, Charlotte Ditlefine Henriette, f. Jess (1806–1860)</t>
        </is>
      </c>
      <c r="C176" t="inlineStr">
        <is>
          <t>g. 1828 m. August B.</t>
        </is>
      </c>
      <c r="D176" t="inlineStr"/>
      <c r="E176" t="inlineStr"/>
      <c r="F176" t="inlineStr"/>
      <c r="G176" t="inlineStr"/>
      <c r="H176" t="inlineStr">
        <is>
          <t>R3 Kun slægtskab/ægteskab/relation</t>
        </is>
      </c>
    </row>
    <row r="177">
      <c r="A177" t="inlineStr">
        <is>
          <t>Reg0033880</t>
        </is>
      </c>
      <c r="B177" t="inlineStr">
        <is>
          <t>Baggesen, Jens Immanuel Carl (1832–1850)</t>
        </is>
      </c>
      <c r="C177" t="inlineStr">
        <is>
          <t>Søn af Carl B.</t>
        </is>
      </c>
      <c r="D177" t="inlineStr"/>
      <c r="E177" t="inlineStr"/>
      <c r="F177" t="inlineStr"/>
      <c r="G177" t="inlineStr"/>
      <c r="H177" t="inlineStr">
        <is>
          <t>R3 Kun slægtskab/ægteskab/relation</t>
        </is>
      </c>
    </row>
    <row r="178">
      <c r="A178" t="inlineStr">
        <is>
          <t>Reg0033930</t>
        </is>
      </c>
      <c r="B178" t="inlineStr">
        <is>
          <t>Baggesen, Theodor (1832–1896)</t>
        </is>
      </c>
      <c r="C178" t="inlineStr">
        <is>
          <t>Søn af August B., cand. polyt. 1857, Jernbaneingeniør, fra 1870 i tysk Tjeneste.</t>
        </is>
      </c>
      <c r="D178" t="inlineStr">
        <is>
          <t>K05</t>
        </is>
      </c>
      <c r="E178" t="inlineStr">
        <is>
          <t>Medicin, apotek og teknik</t>
        </is>
      </c>
      <c r="F178" t="inlineStr">
        <is>
          <t>K07</t>
        </is>
      </c>
      <c r="G178" t="inlineStr">
        <is>
          <t>cand;polyt;jernbaneingeniør</t>
        </is>
      </c>
      <c r="H178" t="inlineStr"/>
    </row>
    <row r="179">
      <c r="A179" t="inlineStr">
        <is>
          <t>Reg0033950</t>
        </is>
      </c>
      <c r="B179" t="inlineStr">
        <is>
          <t>Bahrt, Daniel Nicolaus</t>
        </is>
      </c>
      <c r="C179" t="inlineStr">
        <is>
          <t>Overinspektør på de hertugelige Godser, Hofraad, Augustenborg.</t>
        </is>
      </c>
      <c r="D179" t="inlineStr">
        <is>
          <t>K12</t>
        </is>
      </c>
      <c r="E179" t="inlineStr">
        <is>
          <t>Embedsværk, retsvæsen og politik</t>
        </is>
      </c>
      <c r="F179" t="inlineStr"/>
      <c r="G179" t="inlineStr">
        <is>
          <t>overinspektør;hofraad</t>
        </is>
      </c>
      <c r="H179" t="inlineStr"/>
    </row>
    <row r="180">
      <c r="A180" t="inlineStr">
        <is>
          <t>Reg0033990</t>
        </is>
      </c>
      <c r="B180" t="inlineStr">
        <is>
          <t>Baker, Lady Florence, f. von Saas</t>
        </is>
      </c>
      <c r="C180" t="inlineStr">
        <is>
          <t>g. 1860 m. Samuel B.</t>
        </is>
      </c>
      <c r="D180" t="inlineStr"/>
      <c r="E180" t="inlineStr"/>
      <c r="F180" t="inlineStr"/>
      <c r="G180" t="inlineStr"/>
      <c r="H180" t="inlineStr">
        <is>
          <t>R3 Kun slægtskab/ægteskab/relation</t>
        </is>
      </c>
    </row>
    <row r="181">
      <c r="A181" t="inlineStr">
        <is>
          <t>Reg0034000</t>
        </is>
      </c>
      <c r="B181" t="inlineStr">
        <is>
          <t>Baker, Sir Samuel White (1821–1893)</t>
        </is>
      </c>
      <c r="C181" t="inlineStr">
        <is>
          <t>Engelsk Opdagelsesrejsende.</t>
        </is>
      </c>
      <c r="D181" t="inlineStr">
        <is>
          <t>K04</t>
        </is>
      </c>
      <c r="E181" t="inlineStr">
        <is>
          <t>Videnskab og lærdom</t>
        </is>
      </c>
      <c r="F181" t="inlineStr"/>
      <c r="G181" t="inlineStr">
        <is>
          <t>opdagelsesrejsende</t>
        </is>
      </c>
      <c r="H181" t="inlineStr"/>
    </row>
    <row r="182">
      <c r="A182" t="inlineStr">
        <is>
          <t>Reg0034010</t>
        </is>
      </c>
      <c r="B182" t="inlineStr">
        <is>
          <t>Balám</t>
        </is>
      </c>
      <c r="C182" t="inlineStr">
        <is>
          <t>Henrik Stampes Hund.</t>
        </is>
      </c>
      <c r="D182" t="inlineStr"/>
      <c r="E182" t="inlineStr"/>
      <c r="F182" t="inlineStr"/>
      <c r="G182" t="inlineStr"/>
      <c r="H182" t="inlineStr">
        <is>
          <t>R4 Anden tekst uden erhvervsord (sted/dato/navn)</t>
        </is>
      </c>
    </row>
    <row r="183">
      <c r="A183" t="inlineStr">
        <is>
          <t>Reg0034020</t>
        </is>
      </c>
      <c r="B183" t="inlineStr">
        <is>
          <t>Balan, Emilie von, f. von Sydel (1825–1896)</t>
        </is>
      </c>
      <c r="C183" t="inlineStr">
        <is>
          <t>g. 1846 m. L.v.B.</t>
        </is>
      </c>
      <c r="D183" t="inlineStr"/>
      <c r="E183" t="inlineStr"/>
      <c r="F183" t="inlineStr"/>
      <c r="G183" t="inlineStr"/>
      <c r="H183" t="inlineStr">
        <is>
          <t>R3 Kun slægtskab/ægteskab/relation</t>
        </is>
      </c>
    </row>
    <row r="184">
      <c r="A184" t="inlineStr">
        <is>
          <t>Reg0034050</t>
        </is>
      </c>
      <c r="B184" t="inlineStr">
        <is>
          <t>Baibus, Marcus Nonius</t>
        </is>
      </c>
      <c r="C184" t="inlineStr">
        <is>
          <t>romersk Prokonsul, Herculanum.</t>
        </is>
      </c>
      <c r="D184" t="inlineStr"/>
      <c r="E184" t="inlineStr"/>
      <c r="F184" t="inlineStr"/>
      <c r="G184" t="inlineStr"/>
      <c r="H184" t="inlineStr">
        <is>
          <t>R4 Anden tekst uden erhvervsord (sted/dato/navn)</t>
        </is>
      </c>
    </row>
    <row r="185">
      <c r="A185" t="inlineStr">
        <is>
          <t>Reg0034080</t>
        </is>
      </c>
      <c r="B185" t="inlineStr">
        <is>
          <t>Balle, Nancy Henriette, f. Schack (1815–1886)</t>
        </is>
      </c>
      <c r="C185" t="inlineStr">
        <is>
          <t>Søster til Caroline Schack, g. 1836 m. H.P.O.B.</t>
        </is>
      </c>
      <c r="D185" t="inlineStr"/>
      <c r="E185" t="inlineStr"/>
      <c r="F185" t="inlineStr"/>
      <c r="G185" t="inlineStr"/>
      <c r="H185" t="inlineStr">
        <is>
          <t>R3 Kun slægtskab/ægteskab/relation</t>
        </is>
      </c>
    </row>
    <row r="186">
      <c r="A186" t="inlineStr">
        <is>
          <t>Reg0034100</t>
        </is>
      </c>
      <c r="B186" t="inlineStr">
        <is>
          <t>Balle, P. W. (1801–1873)</t>
        </is>
      </c>
      <c r="C186" t="inlineStr">
        <is>
          <t>Hippolog, Staldmester og Ridelærer ved Universitetet i Kiel, Krigsraad, 1859 Overkrigskommissær.</t>
        </is>
      </c>
      <c r="D186" t="inlineStr">
        <is>
          <t>K04</t>
        </is>
      </c>
      <c r="E186" t="inlineStr">
        <is>
          <t>Videnskab og lærdom</t>
        </is>
      </c>
      <c r="F186" t="inlineStr">
        <is>
          <t>K09;K06;K12;K11</t>
        </is>
      </c>
      <c r="G186" t="inlineStr">
        <is>
          <t>hippolog;staldmester;ridelærer;krigsraad;overkrigskommissær</t>
        </is>
      </c>
      <c r="H186" t="inlineStr"/>
    </row>
    <row r="187">
      <c r="A187" t="inlineStr">
        <is>
          <t>Reg0034140</t>
        </is>
      </c>
      <c r="B187" t="inlineStr">
        <is>
          <t>– Se også: Daoust, Sophie.</t>
        </is>
      </c>
      <c r="C187" t="inlineStr"/>
      <c r="D187" t="inlineStr"/>
      <c r="E187" t="inlineStr"/>
      <c r="F187" t="inlineStr"/>
      <c r="G187" t="inlineStr"/>
      <c r="H187" t="inlineStr">
        <is>
          <t>R1 Ingen beskrivelse (kun henvisning)</t>
        </is>
      </c>
    </row>
    <row r="188">
      <c r="A188" t="inlineStr">
        <is>
          <t>Reg0034150</t>
        </is>
      </c>
      <c r="B188" t="inlineStr">
        <is>
          <t>Ballin, Caroline (1838–1901)</t>
        </is>
      </c>
      <c r="C188" t="inlineStr">
        <is>
          <t>Søster til Clara B.</t>
        </is>
      </c>
      <c r="D188" t="inlineStr"/>
      <c r="E188" t="inlineStr"/>
      <c r="F188" t="inlineStr"/>
      <c r="G188" t="inlineStr"/>
      <c r="H188" t="inlineStr">
        <is>
          <t>R3 Kun slægtskab/ægteskab/relation</t>
        </is>
      </c>
    </row>
    <row r="189">
      <c r="A189" t="inlineStr">
        <is>
          <t>Reg0034160</t>
        </is>
      </c>
      <c r="B189" t="inlineStr">
        <is>
          <t>Ballin, Clara (1824–1887)</t>
        </is>
      </c>
      <c r="C189" t="inlineStr">
        <is>
          <t>H.C. Andersens Værtinde i Nyhavn Nr. 18 1873–1875.</t>
        </is>
      </c>
      <c r="D189" t="inlineStr">
        <is>
          <t>K15</t>
        </is>
      </c>
      <c r="E189" t="inlineStr">
        <is>
          <t>Værtshus, hotel og pension</t>
        </is>
      </c>
      <c r="F189" t="inlineStr"/>
      <c r="G189" t="inlineStr">
        <is>
          <t>værtinde</t>
        </is>
      </c>
      <c r="H189" t="inlineStr"/>
    </row>
    <row r="190">
      <c r="A190" t="inlineStr">
        <is>
          <t>Reg0034170</t>
        </is>
      </c>
      <c r="B190" t="inlineStr">
        <is>
          <t>Ballin, Rosa (1826–?)</t>
        </is>
      </c>
      <c r="C190" t="inlineStr">
        <is>
          <t>Søster til Caroline og Clara B., Goteborg 1874.</t>
        </is>
      </c>
      <c r="D190" t="inlineStr"/>
      <c r="E190" t="inlineStr"/>
      <c r="F190" t="inlineStr"/>
      <c r="G190" t="inlineStr"/>
      <c r="H190" t="inlineStr">
        <is>
          <t>R4 Anden tekst uden erhvervsord (sted/dato/navn)</t>
        </is>
      </c>
    </row>
    <row r="191">
      <c r="A191" t="inlineStr">
        <is>
          <t>Reg0034190</t>
        </is>
      </c>
      <c r="B191" t="inlineStr">
        <is>
          <t>Balling, Helene, f. Næboe (1799–1893)</t>
        </is>
      </c>
      <c r="C191" t="inlineStr">
        <is>
          <t>Datter af Juliane Margrethe Næboe, g.m. Jonathan B.</t>
        </is>
      </c>
      <c r="D191" t="inlineStr"/>
      <c r="E191" t="inlineStr"/>
      <c r="F191" t="inlineStr"/>
      <c r="G191" t="inlineStr"/>
      <c r="H191" t="inlineStr">
        <is>
          <t>R3 Kun slægtskab/ægteskab/relation</t>
        </is>
      </c>
    </row>
    <row r="192">
      <c r="A192" t="inlineStr">
        <is>
          <t>Reg0034200</t>
        </is>
      </c>
      <c r="B192" t="inlineStr">
        <is>
          <t>Balling, Jonathan (1773–1829)</t>
        </is>
      </c>
      <c r="C192" t="inlineStr">
        <is>
          <t>Pakhusforvalter ved Den kgl. grønlandske Handel.</t>
        </is>
      </c>
      <c r="D192" t="inlineStr">
        <is>
          <t>K13</t>
        </is>
      </c>
      <c r="E192" t="inlineStr">
        <is>
          <t>Handel, bank og industri</t>
        </is>
      </c>
      <c r="F192" t="inlineStr"/>
      <c r="G192" t="inlineStr">
        <is>
          <t>pakhusforvalter</t>
        </is>
      </c>
      <c r="H192" t="inlineStr"/>
    </row>
    <row r="193">
      <c r="A193" t="inlineStr">
        <is>
          <t>Reg0034240</t>
        </is>
      </c>
      <c r="B193" t="inlineStr">
        <is>
          <t>Bang, se også: Hofman-Bang.</t>
        </is>
      </c>
      <c r="C193" t="inlineStr"/>
      <c r="D193" t="inlineStr"/>
      <c r="E193" t="inlineStr"/>
      <c r="F193" t="inlineStr"/>
      <c r="G193" t="inlineStr"/>
      <c r="H193" t="inlineStr">
        <is>
          <t>R1 Ingen beskrivelse (kun henvisning)</t>
        </is>
      </c>
    </row>
    <row r="194">
      <c r="A194" t="inlineStr">
        <is>
          <t>Reg0034250</t>
        </is>
      </c>
      <c r="B194" t="inlineStr">
        <is>
          <t>Bang, Frøken</t>
        </is>
      </c>
      <c r="C194" t="inlineStr">
        <is>
          <t>Logerende hos Frk. Hallager 1873.</t>
        </is>
      </c>
      <c r="D194" t="inlineStr">
        <is>
          <t>K20</t>
        </is>
      </c>
      <c r="E194" t="inlineStr">
        <is>
          <t>Ikke-erhverv: rejsende, gæster og privatpersoner</t>
        </is>
      </c>
      <c r="F194" t="inlineStr"/>
      <c r="G194" t="inlineStr">
        <is>
          <t>logerende</t>
        </is>
      </c>
      <c r="H194" t="inlineStr"/>
    </row>
    <row r="195">
      <c r="A195" t="inlineStr">
        <is>
          <t>Reg0034260</t>
        </is>
      </c>
      <c r="B195" t="inlineStr">
        <is>
          <t>Bang</t>
        </is>
      </c>
      <c r="C195" t="inlineStr">
        <is>
          <t>Kandidat, Søllerød 14.8.1865.</t>
        </is>
      </c>
      <c r="D195" t="inlineStr"/>
      <c r="E195" t="inlineStr"/>
      <c r="F195" t="inlineStr"/>
      <c r="G195" t="inlineStr"/>
      <c r="H195" t="inlineStr">
        <is>
          <t>R4 Anden tekst uden erhvervsord (sted/dato/navn)</t>
        </is>
      </c>
    </row>
    <row r="196">
      <c r="A196" t="inlineStr">
        <is>
          <t>Reg0034270</t>
        </is>
      </c>
      <c r="B196" t="inlineStr">
        <is>
          <t>Bang, de, Frøken</t>
        </is>
      </c>
      <c r="C196" t="inlineStr">
        <is>
          <t>(enten Henriette Marie (1809–1855) eller Augusta Christine (1805–1887)), Kusine til Fritz von Eggers.</t>
        </is>
      </c>
      <c r="D196" t="inlineStr"/>
      <c r="E196" t="inlineStr"/>
      <c r="F196" t="inlineStr"/>
      <c r="G196" t="inlineStr"/>
      <c r="H196" t="inlineStr">
        <is>
          <t>R3 Kun slægtskab/ægteskab/relation</t>
        </is>
      </c>
    </row>
    <row r="197">
      <c r="A197" t="inlineStr">
        <is>
          <t>Reg0034300</t>
        </is>
      </c>
      <c r="B197" t="inlineStr">
        <is>
          <t>Bang, Caroline Amalie, f. Ibsen (1815–1893)</t>
        </is>
      </c>
      <c r="C197" t="inlineStr">
        <is>
          <t>g. 1842 m. F. S.B.</t>
        </is>
      </c>
      <c r="D197" t="inlineStr"/>
      <c r="E197" t="inlineStr"/>
      <c r="F197" t="inlineStr"/>
      <c r="G197" t="inlineStr"/>
      <c r="H197" t="inlineStr">
        <is>
          <t>R3 Kun slægtskab/ægteskab/relation</t>
        </is>
      </c>
    </row>
    <row r="198">
      <c r="A198" t="inlineStr">
        <is>
          <t>Reg0034310</t>
        </is>
      </c>
      <c r="B198" t="inlineStr">
        <is>
          <t>Bang, Chr. Asmus (død 1888, 62 år gl.)</t>
        </is>
      </c>
      <c r="C198" t="inlineStr">
        <is>
          <t>Skibsfører.</t>
        </is>
      </c>
      <c r="D198" t="inlineStr">
        <is>
          <t>K18</t>
        </is>
      </c>
      <c r="E198" t="inlineStr">
        <is>
          <t>Søfart, jernbane, telegraf og trafik</t>
        </is>
      </c>
      <c r="F198" t="inlineStr"/>
      <c r="G198" t="inlineStr">
        <is>
          <t>skibsfører</t>
        </is>
      </c>
      <c r="H198" t="inlineStr"/>
    </row>
    <row r="199">
      <c r="A199" t="inlineStr">
        <is>
          <t>Reg0034330</t>
        </is>
      </c>
      <c r="B199" t="inlineStr">
        <is>
          <t>Bang, Emma (1811–1882)</t>
        </is>
      </c>
      <c r="C199" t="inlineStr">
        <is>
          <t>Datter af Claus Chr. B., g. 1839 m. Skibsreder N. P. Butenschön, Göteborg.</t>
        </is>
      </c>
      <c r="D199" t="inlineStr"/>
      <c r="E199" t="inlineStr"/>
      <c r="F199" t="inlineStr"/>
      <c r="G199" t="inlineStr"/>
      <c r="H199" t="inlineStr">
        <is>
          <t>R4 Anden tekst uden erhvervsord (sted/dato/navn)</t>
        </is>
      </c>
    </row>
    <row r="200">
      <c r="A200" t="inlineStr">
        <is>
          <t>Reg0034340</t>
        </is>
      </c>
      <c r="B200" t="inlineStr">
        <is>
          <t>– Se også: Butenschön, Emma.</t>
        </is>
      </c>
      <c r="C200" t="inlineStr"/>
      <c r="D200" t="inlineStr"/>
      <c r="E200" t="inlineStr"/>
      <c r="F200" t="inlineStr"/>
      <c r="G200" t="inlineStr"/>
      <c r="H200" t="inlineStr">
        <is>
          <t>R1 Ingen beskrivelse (kun henvisning)</t>
        </is>
      </c>
    </row>
    <row r="201">
      <c r="A201" t="inlineStr">
        <is>
          <t>Reg0034400</t>
        </is>
      </c>
      <c r="B201" t="inlineStr">
        <is>
          <t>Bang, Johanne Caroline, f. Michelsen (1810–1886)</t>
        </is>
      </c>
      <c r="C201" t="inlineStr">
        <is>
          <t>g. 1837 m. A. K. B.</t>
        </is>
      </c>
      <c r="D201" t="inlineStr"/>
      <c r="E201" t="inlineStr"/>
      <c r="F201" t="inlineStr"/>
      <c r="G201" t="inlineStr"/>
      <c r="H201" t="inlineStr">
        <is>
          <t>R3 Kun slægtskab/ægteskab/relation</t>
        </is>
      </c>
    </row>
    <row r="202">
      <c r="A202" t="inlineStr">
        <is>
          <t>Reg0034410</t>
        </is>
      </c>
      <c r="B202" t="inlineStr">
        <is>
          <t>Bang, Lauia Louise Marie Josephine, f. Moth (1814–1891)</t>
        </is>
      </c>
      <c r="C202" t="inlineStr">
        <is>
          <t>g. 1845 m. J.H.B.</t>
        </is>
      </c>
      <c r="D202" t="inlineStr"/>
      <c r="E202" t="inlineStr"/>
      <c r="F202" t="inlineStr"/>
      <c r="G202" t="inlineStr"/>
      <c r="H202" t="inlineStr">
        <is>
          <t>R3 Kun slægtskab/ægteskab/relation</t>
        </is>
      </c>
    </row>
    <row r="203">
      <c r="A203" t="inlineStr">
        <is>
          <t>Reg0034420</t>
        </is>
      </c>
      <c r="B203" t="inlineStr">
        <is>
          <t>- Hendes Søster og Søsterdatter</t>
        </is>
      </c>
      <c r="C203" t="inlineStr">
        <is>
          <t>Sorø 22.12.1861.</t>
        </is>
      </c>
      <c r="D203" t="inlineStr"/>
      <c r="E203" t="inlineStr"/>
      <c r="F203" t="inlineStr"/>
      <c r="G203" t="inlineStr"/>
      <c r="H203" t="inlineStr">
        <is>
          <t>R4 Anden tekst uden erhvervsord (sted/dato/navn)</t>
        </is>
      </c>
    </row>
    <row r="204">
      <c r="A204" t="inlineStr">
        <is>
          <t>Reg0034440</t>
        </is>
      </c>
      <c r="B204" t="inlineStr">
        <is>
          <t>Bang, Sophie Marie, f. Dahlerup (1801–1878)</t>
        </is>
      </c>
      <c r="C204" t="inlineStr">
        <is>
          <t>g. 1826 m. Oluf (Ole) B.</t>
        </is>
      </c>
      <c r="D204" t="inlineStr"/>
      <c r="E204" t="inlineStr"/>
      <c r="F204" t="inlineStr"/>
      <c r="G204" t="inlineStr"/>
      <c r="H204" t="inlineStr">
        <is>
          <t>R3 Kun slægtskab/ægteskab/relation</t>
        </is>
      </c>
    </row>
    <row r="205">
      <c r="A205" t="inlineStr">
        <is>
          <t>Reg0034470</t>
        </is>
      </c>
      <c r="B205" t="inlineStr">
        <is>
          <t>Bar, Anna Marie (død 1885, 79 år gl.)</t>
        </is>
      </c>
      <c r="C205" t="inlineStr">
        <is>
          <t>Enke efter Gæstgiver L.M.B., Nyhavn 67.</t>
        </is>
      </c>
      <c r="D205" t="inlineStr"/>
      <c r="E205" t="inlineStr"/>
      <c r="F205" t="inlineStr"/>
      <c r="G205" t="inlineStr"/>
      <c r="H205" t="inlineStr">
        <is>
          <t>R4 Anden tekst uden erhvervsord (sted/dato/navn)</t>
        </is>
      </c>
    </row>
    <row r="206">
      <c r="A206" t="inlineStr">
        <is>
          <t>Reg0034510</t>
        </is>
      </c>
      <c r="B206" t="inlineStr">
        <is>
          <t>Barberini, Familien</t>
        </is>
      </c>
      <c r="C206" t="inlineStr"/>
      <c r="D206" t="inlineStr"/>
      <c r="E206" t="inlineStr"/>
      <c r="F206" t="inlineStr"/>
      <c r="G206" t="inlineStr"/>
      <c r="H206" t="inlineStr">
        <is>
          <t>R1 Ingen beskrivelse (kun henvisning)</t>
        </is>
      </c>
    </row>
    <row r="207">
      <c r="A207" t="inlineStr">
        <is>
          <t>Reg0034530</t>
        </is>
      </c>
      <c r="B207" t="inlineStr">
        <is>
          <t>Barbieri, Giovanni Francesco, se: Guercino.</t>
        </is>
      </c>
      <c r="C207" t="inlineStr"/>
      <c r="D207" t="inlineStr"/>
      <c r="E207" t="inlineStr"/>
      <c r="F207" t="inlineStr"/>
      <c r="G207" t="inlineStr"/>
      <c r="H207" t="inlineStr">
        <is>
          <t>R1 Ingen beskrivelse (kun henvisning)</t>
        </is>
      </c>
    </row>
    <row r="208">
      <c r="A208" t="inlineStr">
        <is>
          <t>Reg0034550</t>
        </is>
      </c>
      <c r="B208" t="inlineStr">
        <is>
          <t>Barck, Lovisa, Komtesse (1817–1900)</t>
        </is>
      </c>
      <c r="C208" t="inlineStr">
        <is>
          <t>Datter af N.A.B.</t>
        </is>
      </c>
      <c r="D208" t="inlineStr"/>
      <c r="E208" t="inlineStr"/>
      <c r="F208" t="inlineStr"/>
      <c r="G208" t="inlineStr"/>
      <c r="H208" t="inlineStr">
        <is>
          <t>R3 Kun slægtskab/ægteskab/relation</t>
        </is>
      </c>
    </row>
    <row r="209">
      <c r="A209" t="inlineStr">
        <is>
          <t>Reg0034560</t>
        </is>
      </c>
      <c r="B209" t="inlineStr">
        <is>
          <t>Barck, Maria Sofia, Grevinde, f. Friherreinde Beck-Friis (1792–1865)</t>
        </is>
      </c>
      <c r="C209" t="inlineStr">
        <is>
          <t>Søster til Corfitz Beck-Friis, g. 1816 m. Nils Anton B.</t>
        </is>
      </c>
      <c r="D209" t="inlineStr"/>
      <c r="E209" t="inlineStr"/>
      <c r="F209" t="inlineStr"/>
      <c r="G209" t="inlineStr"/>
      <c r="H209" t="inlineStr">
        <is>
          <t>R3 Kun slægtskab/ægteskab/relation</t>
        </is>
      </c>
    </row>
    <row r="210">
      <c r="A210" t="inlineStr">
        <is>
          <t>Reg0034570</t>
        </is>
      </c>
      <c r="B210" t="inlineStr">
        <is>
          <t>Barck, Mathilda, Komtesse (1822–1844)</t>
        </is>
      </c>
      <c r="C210" t="inlineStr">
        <is>
          <t>Datter af N.A.B.</t>
        </is>
      </c>
      <c r="D210" t="inlineStr"/>
      <c r="E210" t="inlineStr"/>
      <c r="F210" t="inlineStr"/>
      <c r="G210" t="inlineStr"/>
      <c r="H210" t="inlineStr">
        <is>
          <t>R3 Kun slægtskab/ægteskab/relation</t>
        </is>
      </c>
    </row>
    <row r="211">
      <c r="A211" t="inlineStr">
        <is>
          <t>Reg0034600</t>
        </is>
      </c>
      <c r="B211" t="inlineStr">
        <is>
          <t>Bardeleben, Fru von (død 1852)</t>
        </is>
      </c>
      <c r="C211" t="inlineStr">
        <is>
          <t>Berlin 1844, Dresden 1851.</t>
        </is>
      </c>
      <c r="D211" t="inlineStr"/>
      <c r="E211" t="inlineStr"/>
      <c r="F211" t="inlineStr"/>
      <c r="G211" t="inlineStr"/>
      <c r="H211" t="inlineStr">
        <is>
          <t>R4 Anden tekst uden erhvervsord (sted/dato/navn)</t>
        </is>
      </c>
    </row>
    <row r="212">
      <c r="A212" t="inlineStr">
        <is>
          <t>Reg0034610</t>
        </is>
      </c>
      <c r="B212" t="inlineStr">
        <is>
          <t>Bardenfleth, Annette, f. de Klaumann (1828–1902)</t>
        </is>
      </c>
      <c r="C212" t="inlineStr">
        <is>
          <t>Datter af G. N. de Klaumann, g. 1851 m. Joh. Ad. B.</t>
        </is>
      </c>
      <c r="D212" t="inlineStr"/>
      <c r="E212" t="inlineStr"/>
      <c r="F212" t="inlineStr"/>
      <c r="G212" t="inlineStr"/>
      <c r="H212" t="inlineStr">
        <is>
          <t>R4 Anden tekst uden erhvervsord (sted/dato/navn)</t>
        </is>
      </c>
    </row>
    <row r="213">
      <c r="A213" t="inlineStr">
        <is>
          <t>Reg0034640</t>
        </is>
      </c>
      <c r="B213" t="inlineStr">
        <is>
          <t>Bardenfleth, Caroline (1841–1922)</t>
        </is>
      </c>
      <c r="C213" t="inlineStr">
        <is>
          <t>Datter af C.E.B., g. 1868 m. Holger Stampe.</t>
        </is>
      </c>
      <c r="D213" t="inlineStr"/>
      <c r="E213" t="inlineStr"/>
      <c r="F213" t="inlineStr"/>
      <c r="G213" t="inlineStr"/>
      <c r="H213" t="inlineStr">
        <is>
          <t>R3 Kun slægtskab/ægteskab/relation</t>
        </is>
      </c>
    </row>
    <row r="214">
      <c r="A214" t="inlineStr">
        <is>
          <t>Reg0034710</t>
        </is>
      </c>
      <c r="B214" t="inlineStr">
        <is>
          <t>Bardenfleth, Oline, f. Sandholt (1842–1883)</t>
        </is>
      </c>
      <c r="C214" t="inlineStr">
        <is>
          <t>Datter af Meta Sandholt, g. 1870 m. Ingolf B.</t>
        </is>
      </c>
      <c r="D214" t="inlineStr"/>
      <c r="E214" t="inlineStr"/>
      <c r="F214" t="inlineStr"/>
      <c r="G214" t="inlineStr"/>
      <c r="H214" t="inlineStr">
        <is>
          <t>R3 Kun slægtskab/ægteskab/relation</t>
        </is>
      </c>
    </row>
    <row r="215">
      <c r="A215" t="inlineStr">
        <is>
          <t>Reg0034720</t>
        </is>
      </c>
      <c r="B215" t="inlineStr">
        <is>
          <t>Bardenfleth, Sophie Amalie, f. Rigsgrevinde von Schmettau (1810–1893)</t>
        </is>
      </c>
      <c r="C215" t="inlineStr">
        <is>
          <t>Søster til Alexander v. Schmettau, g. 1832 m. C.E.B., 1865 Dekanesse i Vallø.</t>
        </is>
      </c>
      <c r="D215" t="inlineStr">
        <is>
          <t>K10</t>
        </is>
      </c>
      <c r="E215" t="inlineStr">
        <is>
          <t>Kloster og stift</t>
        </is>
      </c>
      <c r="F215" t="inlineStr"/>
      <c r="G215" t="inlineStr">
        <is>
          <t>dekanesse;vallø</t>
        </is>
      </c>
      <c r="H215" t="inlineStr"/>
    </row>
    <row r="216">
      <c r="A216" t="inlineStr">
        <is>
          <t>Reg0034740</t>
        </is>
      </c>
      <c r="B216" t="inlineStr">
        <is>
          <t>Bardua, Caroline (1781–1864)</t>
        </is>
      </c>
      <c r="C216" t="inlineStr">
        <is>
          <t>Tysk Portræt- og Historiemalerinde.</t>
        </is>
      </c>
      <c r="D216" t="inlineStr">
        <is>
          <t>K02</t>
        </is>
      </c>
      <c r="E216" t="inlineStr">
        <is>
          <t>Maleri, tegning, skulptur, foto og arkitektur</t>
        </is>
      </c>
      <c r="F216" t="inlineStr"/>
      <c r="G216" t="inlineStr">
        <is>
          <t>historiemalerinde</t>
        </is>
      </c>
      <c r="H216" t="inlineStr"/>
    </row>
    <row r="217">
      <c r="A217" t="inlineStr">
        <is>
          <t>Reg0034750</t>
        </is>
      </c>
      <c r="B217" t="inlineStr">
        <is>
          <t>Bardua, Wilhehnine (Mine) (1798–1865)</t>
        </is>
      </c>
      <c r="C217" t="inlineStr">
        <is>
          <t>Søster til Caroline B.</t>
        </is>
      </c>
      <c r="D217" t="inlineStr"/>
      <c r="E217" t="inlineStr"/>
      <c r="F217" t="inlineStr"/>
      <c r="G217" t="inlineStr"/>
      <c r="H217" t="inlineStr">
        <is>
          <t>R3 Kun slægtskab/ægteskab/relation</t>
        </is>
      </c>
    </row>
    <row r="218">
      <c r="A218" t="inlineStr">
        <is>
          <t>Reg0034780</t>
        </is>
      </c>
      <c r="B218" t="inlineStr">
        <is>
          <t>Barfred, Jens Lauritz (1812–1893)</t>
        </is>
      </c>
      <c r="C218" t="inlineStr">
        <is>
          <t>Skibsfører, Broder til Fru Vilhelmine Sophie Ingerslev.</t>
        </is>
      </c>
      <c r="D218" t="inlineStr">
        <is>
          <t>K18</t>
        </is>
      </c>
      <c r="E218" t="inlineStr">
        <is>
          <t>Søfart, jernbane, telegraf og trafik</t>
        </is>
      </c>
      <c r="F218" t="inlineStr"/>
      <c r="G218" t="inlineStr">
        <is>
          <t>skibsfører</t>
        </is>
      </c>
      <c r="H218" t="inlineStr"/>
    </row>
    <row r="219">
      <c r="A219" t="inlineStr">
        <is>
          <t>Reg0034790</t>
        </is>
      </c>
      <c r="B219" t="inlineStr">
        <is>
          <t>Barfred, Marie (1857–?)</t>
        </is>
      </c>
      <c r="C219" t="inlineStr">
        <is>
          <t>Datter af J. L. B., Plejedatter af H. C. Ingerslev.</t>
        </is>
      </c>
      <c r="D219" t="inlineStr"/>
      <c r="E219" t="inlineStr"/>
      <c r="F219" t="inlineStr"/>
      <c r="G219" t="inlineStr"/>
      <c r="H219" t="inlineStr">
        <is>
          <t>R3 Kun slægtskab/ægteskab/relation</t>
        </is>
      </c>
    </row>
    <row r="220">
      <c r="A220" t="inlineStr">
        <is>
          <t>Reg0034800</t>
        </is>
      </c>
      <c r="B220" t="inlineStr">
        <is>
          <t>Barfred, Ottomine Christine, f. Berg (1825–1862)</t>
        </is>
      </c>
      <c r="C220" t="inlineStr">
        <is>
          <t>g.m. J.L.B.</t>
        </is>
      </c>
      <c r="D220" t="inlineStr"/>
      <c r="E220" t="inlineStr"/>
      <c r="F220" t="inlineStr"/>
      <c r="G220" t="inlineStr"/>
      <c r="H220" t="inlineStr">
        <is>
          <t>R3 Kun slægtskab/ægteskab/relation</t>
        </is>
      </c>
    </row>
    <row r="221">
      <c r="A221" t="inlineStr">
        <is>
          <t>Reg0034840</t>
        </is>
      </c>
      <c r="B221" t="inlineStr">
        <is>
          <t>Barner, Hertha Adelaide, f. Herbst (1808–1894)</t>
        </is>
      </c>
      <c r="C221" t="inlineStr">
        <is>
          <t>Kammerjunkerinde, Datter af M. J. G. Herbst, g. 1838 m. Wilhelm Tugendreich B., separeret.</t>
        </is>
      </c>
      <c r="D221" t="inlineStr"/>
      <c r="E221" t="inlineStr"/>
      <c r="F221" t="inlineStr"/>
      <c r="G221" t="inlineStr"/>
      <c r="H221" t="inlineStr">
        <is>
          <t>R3 Kun slægtskab/ægteskab/relation</t>
        </is>
      </c>
    </row>
    <row r="222">
      <c r="A222" t="inlineStr">
        <is>
          <t>Reg0034880</t>
        </is>
      </c>
      <c r="B222" t="inlineStr">
        <is>
          <t>Barrelet</t>
        </is>
      </c>
      <c r="C222" t="inlineStr">
        <is>
          <t>Sproglærer i Genéve 1860.</t>
        </is>
      </c>
      <c r="D222" t="inlineStr">
        <is>
          <t>K06</t>
        </is>
      </c>
      <c r="E222" t="inlineStr">
        <is>
          <t>Undervisning og opdragelse</t>
        </is>
      </c>
      <c r="F222" t="inlineStr"/>
      <c r="G222" t="inlineStr">
        <is>
          <t>sproglærer</t>
        </is>
      </c>
      <c r="H222" t="inlineStr"/>
    </row>
    <row r="223">
      <c r="A223" t="inlineStr">
        <is>
          <t>Reg0034890</t>
        </is>
      </c>
      <c r="B223" t="inlineStr">
        <is>
          <t>Barth, Madam, se: Bar, Anna Marie.</t>
        </is>
      </c>
      <c r="C223" t="inlineStr"/>
      <c r="D223" t="inlineStr"/>
      <c r="E223" t="inlineStr"/>
      <c r="F223" t="inlineStr"/>
      <c r="G223" t="inlineStr"/>
      <c r="H223" t="inlineStr">
        <is>
          <t>R1 Ingen beskrivelse (kun henvisning)</t>
        </is>
      </c>
    </row>
    <row r="224">
      <c r="A224" t="inlineStr">
        <is>
          <t>Reg0034910</t>
        </is>
      </c>
      <c r="B224" t="inlineStr">
        <is>
          <t>Bartholdy, Frk.</t>
        </is>
      </c>
      <c r="C224" t="inlineStr">
        <is>
          <t>Slægtning af Felix Mendelssohn-Bartholdy, Leipzig 5.7.1841.</t>
        </is>
      </c>
      <c r="D224" t="inlineStr"/>
      <c r="E224" t="inlineStr"/>
      <c r="F224" t="inlineStr"/>
      <c r="G224" t="inlineStr"/>
      <c r="H224" t="inlineStr">
        <is>
          <t>R3 Kun slægtskab/ægteskab/relation</t>
        </is>
      </c>
    </row>
    <row r="225">
      <c r="A225" t="inlineStr">
        <is>
          <t>Reg0034920</t>
        </is>
      </c>
      <c r="B225" t="inlineStr">
        <is>
          <t>Bartholdy, Jacobine (1843–1925)</t>
        </is>
      </c>
      <c r="C225" t="inlineStr">
        <is>
          <t>g. m. Viggo Zinn.</t>
        </is>
      </c>
      <c r="D225" t="inlineStr"/>
      <c r="E225" t="inlineStr"/>
      <c r="F225" t="inlineStr"/>
      <c r="G225" t="inlineStr"/>
      <c r="H225" t="inlineStr">
        <is>
          <t>R3 Kun slægtskab/ægteskab/relation</t>
        </is>
      </c>
    </row>
    <row r="226">
      <c r="A226" t="inlineStr">
        <is>
          <t>Reg0034930</t>
        </is>
      </c>
      <c r="B226" t="inlineStr">
        <is>
          <t>Bartholin</t>
        </is>
      </c>
      <c r="C226" t="inlineStr">
        <is>
          <t>Berlin-Lübeck 24.-27.7.1834.</t>
        </is>
      </c>
      <c r="D226" t="inlineStr"/>
      <c r="E226" t="inlineStr"/>
      <c r="F226" t="inlineStr"/>
      <c r="G226" t="inlineStr"/>
      <c r="H226" t="inlineStr">
        <is>
          <t>R4 Anden tekst uden erhvervsord (sted/dato/navn)</t>
        </is>
      </c>
    </row>
    <row r="227">
      <c r="A227" t="inlineStr">
        <is>
          <t>Reg0034940</t>
        </is>
      </c>
      <c r="B227" t="inlineStr">
        <is>
          <t>Bartholin, Elise Margrethe, f. Gold (1794–1866)</t>
        </is>
      </c>
      <c r="C227" t="inlineStr">
        <is>
          <t>Enke efter Regimentskvartermester Frederik Wilhelm B.</t>
        </is>
      </c>
      <c r="D227" t="inlineStr"/>
      <c r="E227" t="inlineStr"/>
      <c r="F227" t="inlineStr"/>
      <c r="G227" t="inlineStr"/>
      <c r="H227" t="inlineStr">
        <is>
          <t>R3 Kun slægtskab/ægteskab/relation</t>
        </is>
      </c>
    </row>
    <row r="228">
      <c r="A228" t="inlineStr">
        <is>
          <t>Reg0034980</t>
        </is>
      </c>
      <c r="B228" t="inlineStr">
        <is>
          <t>Bartholin, Wilhelm Peter (1826–1896)</t>
        </is>
      </c>
      <c r="C228" t="inlineStr">
        <is>
          <t>Broder til Fr. B., Husfoged i Nybøl Herred (Broager) 1857–1860, udvandret til Amerika.</t>
        </is>
      </c>
      <c r="D228" t="inlineStr">
        <is>
          <t>K17</t>
        </is>
      </c>
      <c r="E228" t="inlineStr">
        <is>
          <t>Landbrug, skov og gods</t>
        </is>
      </c>
      <c r="F228" t="inlineStr"/>
      <c r="G228" t="inlineStr">
        <is>
          <t>husfoged</t>
        </is>
      </c>
      <c r="H228" t="inlineStr"/>
    </row>
    <row r="229">
      <c r="A229" t="inlineStr">
        <is>
          <t>Reg0035040</t>
        </is>
      </c>
      <c r="B229" t="inlineStr">
        <is>
          <t>Bastrup, Marie</t>
        </is>
      </c>
      <c r="C229" t="inlineStr">
        <is>
          <t>Kolding 1870.</t>
        </is>
      </c>
      <c r="D229" t="inlineStr"/>
      <c r="E229" t="inlineStr"/>
      <c r="F229" t="inlineStr"/>
      <c r="G229" t="inlineStr"/>
      <c r="H229" t="inlineStr">
        <is>
          <t>R4 Anden tekst uden erhvervsord (sted/dato/navn)</t>
        </is>
      </c>
    </row>
    <row r="230">
      <c r="A230" t="inlineStr">
        <is>
          <t>Reg0035070</t>
        </is>
      </c>
      <c r="B230" t="inlineStr">
        <is>
          <t>Baudissin, Sophie, Rigsgrevinde, f. Kaskel (1817–1894)</t>
        </is>
      </c>
      <c r="C230" t="inlineStr">
        <is>
          <t>g. 1840 m. Wolf v. B.</t>
        </is>
      </c>
      <c r="D230" t="inlineStr"/>
      <c r="E230" t="inlineStr"/>
      <c r="F230" t="inlineStr"/>
      <c r="G230" t="inlineStr"/>
      <c r="H230" t="inlineStr">
        <is>
          <t>R3 Kun slægtskab/ægteskab/relation</t>
        </is>
      </c>
    </row>
    <row r="231">
      <c r="A231" t="inlineStr">
        <is>
          <t>Reg0035080</t>
        </is>
      </c>
      <c r="B231" t="inlineStr">
        <is>
          <t>Baudissin, Thecla</t>
        </is>
      </c>
      <c r="C231" t="inlineStr">
        <is>
          <t>Komtesse (1812–før 1888).</t>
        </is>
      </c>
      <c r="D231" t="inlineStr">
        <is>
          <t>K09</t>
        </is>
      </c>
      <c r="E231" t="inlineStr">
        <is>
          <t>Adel, fyrstehuse og hof</t>
        </is>
      </c>
      <c r="F231" t="inlineStr"/>
      <c r="G231" t="inlineStr">
        <is>
          <t>komtesse</t>
        </is>
      </c>
      <c r="H231" t="inlineStr"/>
    </row>
    <row r="232">
      <c r="A232" t="inlineStr">
        <is>
          <t>Reg0035110</t>
        </is>
      </c>
      <c r="B232" t="inlineStr">
        <is>
          <t>Bauditz (1834), se: Baudissin.</t>
        </is>
      </c>
      <c r="C232" t="inlineStr"/>
      <c r="D232" t="inlineStr"/>
      <c r="E232" t="inlineStr"/>
      <c r="F232" t="inlineStr"/>
      <c r="G232" t="inlineStr"/>
      <c r="H232" t="inlineStr">
        <is>
          <t>R1 Ingen beskrivelse (kun henvisning)</t>
        </is>
      </c>
    </row>
    <row r="233">
      <c r="A233" t="inlineStr">
        <is>
          <t>Reg0035140</t>
        </is>
      </c>
      <c r="B233" t="inlineStr">
        <is>
          <t>Bauditz, Mathilde (1827–1915)</t>
        </is>
      </c>
      <c r="C233" t="inlineStr">
        <is>
          <t>Søster til Louise van Dockum, f. Bauditz.</t>
        </is>
      </c>
      <c r="D233" t="inlineStr"/>
      <c r="E233" t="inlineStr"/>
      <c r="F233" t="inlineStr"/>
      <c r="G233" t="inlineStr"/>
      <c r="H233" t="inlineStr">
        <is>
          <t>R4 Anden tekst uden erhvervsord (sted/dato/navn)</t>
        </is>
      </c>
    </row>
    <row r="234">
      <c r="A234" t="inlineStr">
        <is>
          <t>Reg0035180</t>
        </is>
      </c>
      <c r="B234" t="inlineStr">
        <is>
          <t>Baumann (død 1670)</t>
        </is>
      </c>
      <c r="C234" t="inlineStr">
        <is>
          <t>Bjergmand i Harzen, opdagede Baumanns Hule ved Rübeland.</t>
        </is>
      </c>
      <c r="D234" t="inlineStr">
        <is>
          <t>K16</t>
        </is>
      </c>
      <c r="E234" t="inlineStr">
        <is>
          <t>Tjenestefolk og lavt lønnet arbejde</t>
        </is>
      </c>
      <c r="F234" t="inlineStr"/>
      <c r="G234" t="inlineStr">
        <is>
          <t>bjergmand</t>
        </is>
      </c>
      <c r="H234" t="inlineStr"/>
    </row>
    <row r="235">
      <c r="A235" t="inlineStr">
        <is>
          <t>Reg0035240</t>
        </is>
      </c>
      <c r="B235" t="inlineStr">
        <is>
          <t>Bay, Mariane, f. Øckenholdt (1808–1875)</t>
        </is>
      </c>
      <c r="C235" t="inlineStr">
        <is>
          <t>Enke efter Købmand Niels Nielsen B., Randers.</t>
        </is>
      </c>
      <c r="D235" t="inlineStr"/>
      <c r="E235" t="inlineStr"/>
      <c r="F235" t="inlineStr"/>
      <c r="G235" t="inlineStr"/>
      <c r="H235" t="inlineStr">
        <is>
          <t>R4 Anden tekst uden erhvervsord (sted/dato/navn)</t>
        </is>
      </c>
    </row>
    <row r="236">
      <c r="A236" t="inlineStr">
        <is>
          <t>Reg0035270</t>
        </is>
      </c>
      <c r="B236" t="inlineStr">
        <is>
          <t>Bayer, August von (1803–1875)</t>
        </is>
      </c>
      <c r="C236" t="inlineStr">
        <is>
          <t>Arkitekturmaler, Karlsruhe.</t>
        </is>
      </c>
      <c r="D236" t="inlineStr">
        <is>
          <t>K02</t>
        </is>
      </c>
      <c r="E236" t="inlineStr">
        <is>
          <t>Maleri, tegning, skulptur, foto og arkitektur</t>
        </is>
      </c>
      <c r="F236" t="inlineStr"/>
      <c r="G236" t="inlineStr">
        <is>
          <t>arkitekturmaler</t>
        </is>
      </c>
      <c r="H236" t="inlineStr"/>
    </row>
    <row r="237">
      <c r="A237" t="inlineStr">
        <is>
          <t>Reg0035310</t>
        </is>
      </c>
      <c r="B237" t="inlineStr">
        <is>
          <t>Bayern, Adalbert, Prins af – (1828–1875)</t>
        </is>
      </c>
      <c r="C237" t="inlineStr">
        <is>
          <t>Søn af Ludwig I af B.</t>
        </is>
      </c>
      <c r="D237" t="inlineStr"/>
      <c r="E237" t="inlineStr"/>
      <c r="F237" t="inlineStr"/>
      <c r="G237" t="inlineStr"/>
      <c r="H237" t="inlineStr">
        <is>
          <t>R3 Kun slægtskab/ægteskab/relation</t>
        </is>
      </c>
    </row>
    <row r="238">
      <c r="A238" t="inlineStr">
        <is>
          <t>Reg0035320</t>
        </is>
      </c>
      <c r="B238" t="inlineStr">
        <is>
          <t>Bayern, Amalia, Prinsesse af – (1834–1905)</t>
        </is>
      </c>
      <c r="C238" t="inlineStr">
        <is>
          <t>f. Infantinde af Spanien, g. 1834 m. Adalbert af B.</t>
        </is>
      </c>
      <c r="D238" t="inlineStr">
        <is>
          <t>K09</t>
        </is>
      </c>
      <c r="E238" t="inlineStr">
        <is>
          <t>Adel, fyrstehuse og hof</t>
        </is>
      </c>
      <c r="F238" t="inlineStr"/>
      <c r="G238" t="inlineStr">
        <is>
          <t>infantinde</t>
        </is>
      </c>
      <c r="H238" t="inlineStr"/>
    </row>
    <row r="239">
      <c r="A239" t="inlineStr">
        <is>
          <t>Reg0035330</t>
        </is>
      </c>
      <c r="B239" t="inlineStr">
        <is>
          <t>Bayern, Karl, Prins af – (1795–1875)</t>
        </is>
      </c>
      <c r="C239" t="inlineStr">
        <is>
          <t>Søn af Maximilian I af B.</t>
        </is>
      </c>
      <c r="D239" t="inlineStr"/>
      <c r="E239" t="inlineStr"/>
      <c r="F239" t="inlineStr"/>
      <c r="G239" t="inlineStr"/>
      <c r="H239" t="inlineStr">
        <is>
          <t>R3 Kun slægtskab/ægteskab/relation</t>
        </is>
      </c>
    </row>
    <row r="240">
      <c r="A240" t="inlineStr">
        <is>
          <t>Reg0035360</t>
        </is>
      </c>
      <c r="B240" t="inlineStr">
        <is>
          <t>Bayern, Maria Hedewig, Dronning af f. Prinsesse af Preussen (1825–1889)</t>
        </is>
      </c>
      <c r="C240" t="inlineStr">
        <is>
          <t>g. 1842 m. Maximilian (Max) II af B.</t>
        </is>
      </c>
      <c r="D240" t="inlineStr"/>
      <c r="E240" t="inlineStr"/>
      <c r="F240" t="inlineStr"/>
      <c r="G240" t="inlineStr"/>
      <c r="H240" t="inlineStr">
        <is>
          <t>R3 Kun slægtskab/ægteskab/relation</t>
        </is>
      </c>
    </row>
    <row r="241">
      <c r="A241" t="inlineStr">
        <is>
          <t>Reg0035400</t>
        </is>
      </c>
      <c r="B241" t="inlineStr">
        <is>
          <t>Bayern, Therese, Dronning af –, f. Prinsesse af Sachsen-Hildburghausen (1792–1854)</t>
        </is>
      </c>
      <c r="C241" t="inlineStr">
        <is>
          <t>g. 1810 m. Ludwig I af B.</t>
        </is>
      </c>
      <c r="D241" t="inlineStr"/>
      <c r="E241" t="inlineStr"/>
      <c r="F241" t="inlineStr"/>
      <c r="G241" t="inlineStr"/>
      <c r="H241" t="inlineStr">
        <is>
          <t>R3 Kun slægtskab/ægteskab/relation</t>
        </is>
      </c>
    </row>
    <row r="242">
      <c r="A242" t="inlineStr">
        <is>
          <t>Reg0035420</t>
        </is>
      </c>
      <c r="B242" t="inlineStr">
        <is>
          <t>Bazaine, F.-A. (1811–1888)</t>
        </is>
      </c>
      <c r="C242" t="inlineStr">
        <is>
          <t>Fransk Marskal, 1870 Overgeneral over Rhinarmeen.</t>
        </is>
      </c>
      <c r="D242" t="inlineStr">
        <is>
          <t>K11</t>
        </is>
      </c>
      <c r="E242" t="inlineStr">
        <is>
          <t>Militær og krig</t>
        </is>
      </c>
      <c r="F242" t="inlineStr"/>
      <c r="G242" t="inlineStr">
        <is>
          <t>marskal</t>
        </is>
      </c>
      <c r="H242" t="inlineStr"/>
    </row>
    <row r="243">
      <c r="A243" t="inlineStr">
        <is>
          <t>Reg0035430</t>
        </is>
      </c>
      <c r="B243" t="inlineStr">
        <is>
          <t>Bazzacco, se: Ponchino, Battista.</t>
        </is>
      </c>
      <c r="C243" t="inlineStr"/>
      <c r="D243" t="inlineStr"/>
      <c r="E243" t="inlineStr"/>
      <c r="F243" t="inlineStr"/>
      <c r="G243" t="inlineStr"/>
      <c r="H243" t="inlineStr">
        <is>
          <t>R1 Ingen beskrivelse (kun henvisning)</t>
        </is>
      </c>
    </row>
    <row r="244">
      <c r="A244" t="inlineStr">
        <is>
          <t>Reg0035440</t>
        </is>
      </c>
      <c r="B244" t="inlineStr">
        <is>
          <t>Beard, Mrs.</t>
        </is>
      </c>
      <c r="C244" t="inlineStr">
        <is>
          <t>Francis Carr.</t>
        </is>
      </c>
      <c r="D244" t="inlineStr"/>
      <c r="E244" t="inlineStr"/>
      <c r="F244" t="inlineStr"/>
      <c r="G244" t="inlineStr"/>
      <c r="H244" t="inlineStr">
        <is>
          <t>R4 Anden tekst uden erhvervsord (sted/dato/navn)</t>
        </is>
      </c>
    </row>
    <row r="245">
      <c r="A245" t="inlineStr">
        <is>
          <t>Reg0035470</t>
        </is>
      </c>
      <c r="B245" t="inlineStr">
        <is>
          <t>Beaulieu-Marconnay, Anna von, Friherreinde, f. Friherreinde von Fritsch (1835–1916)</t>
        </is>
      </c>
      <c r="C245" t="inlineStr">
        <is>
          <t>Datter af Karl v.Fritsch, g. 1859 m. Carl Olivier v. B.-M.</t>
        </is>
      </c>
      <c r="D245" t="inlineStr"/>
      <c r="E245" t="inlineStr"/>
      <c r="F245" t="inlineStr"/>
      <c r="G245" t="inlineStr"/>
      <c r="H245" t="inlineStr">
        <is>
          <t>R4 Anden tekst uden erhvervsord (sted/dato/navn)</t>
        </is>
      </c>
    </row>
    <row r="246">
      <c r="A246" t="inlineStr">
        <is>
          <t>Reg0035530</t>
        </is>
      </c>
      <c r="B246" t="inlineStr">
        <is>
          <t>Beaulieu-Marconnay, Isabella von, Friherreinde, f. von Förster (1816–1908)</t>
        </is>
      </c>
      <c r="C246" t="inlineStr">
        <is>
          <t>g. 1851 m. Wilhelm Emst v. B.-M.</t>
        </is>
      </c>
      <c r="D246" t="inlineStr"/>
      <c r="E246" t="inlineStr"/>
      <c r="F246" t="inlineStr"/>
      <c r="G246" t="inlineStr"/>
      <c r="H246" t="inlineStr">
        <is>
          <t>R3 Kun slægtskab/ægteskab/relation</t>
        </is>
      </c>
    </row>
    <row r="247">
      <c r="A247" t="inlineStr">
        <is>
          <t>Reg0035540</t>
        </is>
      </c>
      <c r="B247" t="inlineStr">
        <is>
          <t>Beaulieu-Marconnay, Isidore von, Friherreinde, f. Schletter (1826–1905)</t>
        </is>
      </c>
      <c r="C247" t="inlineStr">
        <is>
          <t>Datter af Louise von Schletter, g. 1845 m. Eugen v. B.-M.</t>
        </is>
      </c>
      <c r="D247" t="inlineStr"/>
      <c r="E247" t="inlineStr"/>
      <c r="F247" t="inlineStr"/>
      <c r="G247" t="inlineStr"/>
      <c r="H247" t="inlineStr">
        <is>
          <t>R3 Kun slægtskab/ægteskab/relation</t>
        </is>
      </c>
    </row>
    <row r="248">
      <c r="A248" t="inlineStr">
        <is>
          <t>Reg0035550</t>
        </is>
      </c>
      <c r="B248" t="inlineStr">
        <is>
          <t>Beaulieu-Marconnay, Johanna von, Friherreinde, f. Mentz (1793–1850)</t>
        </is>
      </c>
      <c r="C248" t="inlineStr">
        <is>
          <t>g. 1810 m. W.E.v.B.-M.</t>
        </is>
      </c>
      <c r="D248" t="inlineStr"/>
      <c r="E248" t="inlineStr"/>
      <c r="F248" t="inlineStr"/>
      <c r="G248" t="inlineStr"/>
      <c r="H248" t="inlineStr">
        <is>
          <t>R3 Kun slægtskab/ægteskab/relation</t>
        </is>
      </c>
    </row>
    <row r="249">
      <c r="A249" t="inlineStr">
        <is>
          <t>Reg0035570</t>
        </is>
      </c>
      <c r="B249" t="inlineStr">
        <is>
          <t>Beaulieu-Marconnay, Ottilie von, Friherreinde, f. von Staff gen. von Reitzenstein (1825–1857)</t>
        </is>
      </c>
      <c r="C249" t="inlineStr">
        <is>
          <t>Datter af Hermann von Staff gen. von Reitzenstein, g. 1847 m. Carl Olivier v. B.-M.</t>
        </is>
      </c>
      <c r="D249" t="inlineStr"/>
      <c r="E249" t="inlineStr"/>
      <c r="F249" t="inlineStr"/>
      <c r="G249" t="inlineStr"/>
      <c r="H249" t="inlineStr">
        <is>
          <t>R4 Anden tekst uden erhvervsord (sted/dato/navn)</t>
        </is>
      </c>
    </row>
    <row r="250">
      <c r="A250" t="inlineStr">
        <is>
          <t>Reg0035600</t>
        </is>
      </c>
      <c r="B250" t="inlineStr">
        <is>
          <t>Bech</t>
        </is>
      </c>
      <c r="C250" t="inlineStr">
        <is>
          <t>1.11.1861, Middag hos H. P. Holst.</t>
        </is>
      </c>
      <c r="D250" t="inlineStr"/>
      <c r="E250" t="inlineStr"/>
      <c r="F250" t="inlineStr"/>
      <c r="G250" t="inlineStr"/>
      <c r="H250" t="inlineStr">
        <is>
          <t>R4 Anden tekst uden erhvervsord (sted/dato/navn)</t>
        </is>
      </c>
    </row>
    <row r="251">
      <c r="A251" t="inlineStr">
        <is>
          <t>Reg0035610</t>
        </is>
      </c>
      <c r="B251" t="inlineStr">
        <is>
          <t>Bech, Ane Margrethe Christiane, f. Hausbild (død 1865, 80 år gl.)</t>
        </is>
      </c>
      <c r="C251" t="inlineStr">
        <is>
          <t>Købmandsenke, Slagelse Kloster.</t>
        </is>
      </c>
      <c r="D251" t="inlineStr">
        <is>
          <t>K10</t>
        </is>
      </c>
      <c r="E251" t="inlineStr">
        <is>
          <t>Kloster og stift</t>
        </is>
      </c>
      <c r="F251" t="inlineStr"/>
      <c r="G251" t="inlineStr">
        <is>
          <t>kloster</t>
        </is>
      </c>
      <c r="H251" t="inlineStr"/>
    </row>
    <row r="252">
      <c r="A252" t="inlineStr">
        <is>
          <t>Reg0035650</t>
        </is>
      </c>
      <c r="B252" t="inlineStr">
        <is>
          <t>Bech, George Albert (1856–1890)</t>
        </is>
      </c>
      <c r="C252" t="inlineStr">
        <is>
          <t>Søn af Edvard B., senere Gods- og Mineejer i U.S.A.</t>
        </is>
      </c>
      <c r="D252" t="inlineStr">
        <is>
          <t>K13</t>
        </is>
      </c>
      <c r="E252" t="inlineStr">
        <is>
          <t>Handel, bank og industri</t>
        </is>
      </c>
      <c r="F252" t="inlineStr"/>
      <c r="G252" t="inlineStr">
        <is>
          <t>mineejer</t>
        </is>
      </c>
      <c r="H252" t="inlineStr"/>
    </row>
    <row r="253">
      <c r="A253" t="inlineStr">
        <is>
          <t>Reg0035660</t>
        </is>
      </c>
      <c r="B253" t="inlineStr">
        <is>
          <t>Bech, Marie Amalie, f. Callisen (1788–1878)</t>
        </is>
      </c>
      <c r="C253" t="inlineStr">
        <is>
          <t>g. 1814 m. Konferensraad Hermann B.</t>
        </is>
      </c>
      <c r="D253" t="inlineStr"/>
      <c r="E253" t="inlineStr"/>
      <c r="F253" t="inlineStr"/>
      <c r="G253" t="inlineStr"/>
      <c r="H253" t="inlineStr">
        <is>
          <t>R3 Kun slægtskab/ægteskab/relation</t>
        </is>
      </c>
    </row>
    <row r="254">
      <c r="A254" t="inlineStr">
        <is>
          <t>Reg0035670</t>
        </is>
      </c>
      <c r="B254" t="inlineStr">
        <is>
          <t>Bech, Marie (Mary) Elisabeth (1847–1914)</t>
        </is>
      </c>
      <c r="C254" t="inlineStr">
        <is>
          <t>Datter af Edvard B., g. 1877 m. senere Overkammerherre hos Kongen af Württemberg Grev Carl Heinrich v. Linden.</t>
        </is>
      </c>
      <c r="D254" t="inlineStr"/>
      <c r="E254" t="inlineStr"/>
      <c r="F254" t="inlineStr"/>
      <c r="G254" t="inlineStr"/>
      <c r="H254" t="inlineStr">
        <is>
          <t>R4 Anden tekst uden erhvervsord (sted/dato/navn)</t>
        </is>
      </c>
    </row>
    <row r="255">
      <c r="A255" t="inlineStr">
        <is>
          <t>Reg0035700</t>
        </is>
      </c>
      <c r="B255" t="inlineStr">
        <is>
          <t>Bech, Suzanne Charlotte Amalie (Mally) (1827–1899)</t>
        </is>
      </c>
      <c r="C255" t="inlineStr">
        <is>
          <t>Datter af Marie Amalie B.</t>
        </is>
      </c>
      <c r="D255" t="inlineStr"/>
      <c r="E255" t="inlineStr"/>
      <c r="F255" t="inlineStr"/>
      <c r="G255" t="inlineStr"/>
      <c r="H255" t="inlineStr">
        <is>
          <t>R3 Kun slægtskab/ægteskab/relation</t>
        </is>
      </c>
    </row>
    <row r="256">
      <c r="A256" t="inlineStr">
        <is>
          <t>Reg0035730</t>
        </is>
      </c>
      <c r="B256" t="inlineStr">
        <is>
          <t>Beck, Claudia, f. Jensen (1816–1887)</t>
        </is>
      </c>
      <c r="C256" t="inlineStr">
        <is>
          <t>g. 1851 m. Hans Vilh. B.</t>
        </is>
      </c>
      <c r="D256" t="inlineStr"/>
      <c r="E256" t="inlineStr"/>
      <c r="F256" t="inlineStr"/>
      <c r="G256" t="inlineStr"/>
      <c r="H256" t="inlineStr">
        <is>
          <t>R3 Kun slægtskab/ægteskab/relation</t>
        </is>
      </c>
    </row>
    <row r="257">
      <c r="A257" t="inlineStr">
        <is>
          <t>Reg0035790</t>
        </is>
      </c>
      <c r="B257" t="inlineStr">
        <is>
          <t>Becker, se også: Becher, Bekker.</t>
        </is>
      </c>
      <c r="C257" t="inlineStr"/>
      <c r="D257" t="inlineStr"/>
      <c r="E257" t="inlineStr"/>
      <c r="F257" t="inlineStr"/>
      <c r="G257" t="inlineStr"/>
      <c r="H257" t="inlineStr">
        <is>
          <t>R1 Ingen beskrivelse (kun henvisning)</t>
        </is>
      </c>
    </row>
    <row r="258">
      <c r="A258" t="inlineStr">
        <is>
          <t>Reg0035870</t>
        </is>
      </c>
      <c r="B258" t="inlineStr">
        <is>
          <t>Beckwith, se: Lohmeyer, Beckwith.</t>
        </is>
      </c>
      <c r="C258" t="inlineStr"/>
      <c r="D258" t="inlineStr"/>
      <c r="E258" t="inlineStr"/>
      <c r="F258" t="inlineStr"/>
      <c r="G258" t="inlineStr"/>
      <c r="H258" t="inlineStr">
        <is>
          <t>R1 Ingen beskrivelse (kun henvisning)</t>
        </is>
      </c>
    </row>
    <row r="259">
      <c r="A259" t="inlineStr">
        <is>
          <t>Reg0035890</t>
        </is>
      </c>
      <c r="B259" t="inlineStr">
        <is>
          <t>Been</t>
        </is>
      </c>
      <c r="C259" t="inlineStr">
        <is>
          <t>Frøken fra Helsingborg, Vernex 24.8.1860.</t>
        </is>
      </c>
      <c r="D259" t="inlineStr"/>
      <c r="E259" t="inlineStr"/>
      <c r="F259" t="inlineStr"/>
      <c r="G259" t="inlineStr"/>
      <c r="H259" t="inlineStr">
        <is>
          <t>R3 Kun slægtskab/ægteskab/relation</t>
        </is>
      </c>
    </row>
    <row r="260">
      <c r="A260" t="inlineStr">
        <is>
          <t>Reg0035930</t>
        </is>
      </c>
      <c r="B260" t="inlineStr">
        <is>
          <t>Begge Sicilier, Cristina, Dronning af –, f. Prinsesse af Sardinien (1812–1836)</t>
        </is>
      </c>
      <c r="C260" t="inlineStr">
        <is>
          <t>g. 1832 m. Ferdinando II af B.S.</t>
        </is>
      </c>
      <c r="D260" t="inlineStr"/>
      <c r="E260" t="inlineStr"/>
      <c r="F260" t="inlineStr"/>
      <c r="G260" t="inlineStr"/>
      <c r="H260" t="inlineStr">
        <is>
          <t>R3 Kun slægtskab/ægteskab/relation</t>
        </is>
      </c>
    </row>
    <row r="261">
      <c r="A261" t="inlineStr">
        <is>
          <t>Reg0035970</t>
        </is>
      </c>
      <c r="B261" t="inlineStr">
        <is>
          <t>Begge Sicilier, Isabelle, Enkedronning af –, f. Infantinde af Spanien (1789–1848)</t>
        </is>
      </c>
      <c r="C261" t="inlineStr">
        <is>
          <t>Enke efter Kong Franz I af B. S.</t>
        </is>
      </c>
      <c r="D261" t="inlineStr"/>
      <c r="E261" t="inlineStr"/>
      <c r="F261" t="inlineStr"/>
      <c r="G261" t="inlineStr"/>
      <c r="H261" t="inlineStr">
        <is>
          <t>R3 Kun slægtskab/ægteskab/relation</t>
        </is>
      </c>
    </row>
    <row r="262">
      <c r="A262" t="inlineStr">
        <is>
          <t>Reg0035980</t>
        </is>
      </c>
      <c r="B262" t="inlineStr">
        <is>
          <t>Begge Sicilier, Luigi, Prins af –, Greve af Trani (1838–1886)</t>
        </is>
      </c>
      <c r="C262" t="inlineStr">
        <is>
          <t>Søn af Ferdinando II af B. S.</t>
        </is>
      </c>
      <c r="D262" t="inlineStr"/>
      <c r="E262" t="inlineStr"/>
      <c r="F262" t="inlineStr"/>
      <c r="G262" t="inlineStr"/>
      <c r="H262" t="inlineStr">
        <is>
          <t>R3 Kun slægtskab/ægteskab/relation</t>
        </is>
      </c>
    </row>
    <row r="263">
      <c r="A263" t="inlineStr">
        <is>
          <t>Reg0035990</t>
        </is>
      </c>
      <c r="B263" t="inlineStr">
        <is>
          <t>Begge Sicilier, Marie, Dronning af –, f. Prinsesse af Bayern (1841–1925)</t>
        </is>
      </c>
      <c r="C263" t="inlineStr">
        <is>
          <t>g. 1859 m. Franz II af B. S.</t>
        </is>
      </c>
      <c r="D263" t="inlineStr"/>
      <c r="E263" t="inlineStr"/>
      <c r="F263" t="inlineStr"/>
      <c r="G263" t="inlineStr"/>
      <c r="H263" t="inlineStr">
        <is>
          <t>R3 Kun slægtskab/ægteskab/relation</t>
        </is>
      </c>
    </row>
    <row r="264">
      <c r="A264" t="inlineStr">
        <is>
          <t>Reg0036000</t>
        </is>
      </c>
      <c r="B264" t="inlineStr">
        <is>
          <t>Begge Sicilier, Therese, Dronning af –, f. Erkehertuginde af Østrig, (1816–1867)</t>
        </is>
      </c>
      <c r="C264" t="inlineStr">
        <is>
          <t>g. 1837 m. Ferdinando II af B. S.</t>
        </is>
      </c>
      <c r="D264" t="inlineStr"/>
      <c r="E264" t="inlineStr"/>
      <c r="F264" t="inlineStr"/>
      <c r="G264" t="inlineStr"/>
      <c r="H264" t="inlineStr">
        <is>
          <t>R3 Kun slægtskab/ægteskab/relation</t>
        </is>
      </c>
    </row>
    <row r="265">
      <c r="A265" t="inlineStr">
        <is>
          <t>Reg0036030</t>
        </is>
      </c>
      <c r="B265" t="inlineStr">
        <is>
          <t>Behrens</t>
        </is>
      </c>
      <c r="C265" t="inlineStr">
        <is>
          <t>Bankierfirma, Hamburg.</t>
        </is>
      </c>
      <c r="D265" t="inlineStr">
        <is>
          <t>K13</t>
        </is>
      </c>
      <c r="E265" t="inlineStr">
        <is>
          <t>Handel, bank og industri</t>
        </is>
      </c>
      <c r="F265" t="inlineStr"/>
      <c r="G265" t="inlineStr">
        <is>
          <t>bankierfirma</t>
        </is>
      </c>
      <c r="H265" t="inlineStr"/>
    </row>
    <row r="266">
      <c r="A266" t="inlineStr">
        <is>
          <t>Reg0036090</t>
        </is>
      </c>
      <c r="B266" t="inlineStr">
        <is>
          <t>Belfour, Mariane, f. Dodt (død 1854, 88 år gl.)</t>
        </is>
      </c>
      <c r="C266" t="inlineStr">
        <is>
          <t>Enke efter Agent John Daniel B., Helsingør.</t>
        </is>
      </c>
      <c r="D266" t="inlineStr"/>
      <c r="E266" t="inlineStr"/>
      <c r="F266" t="inlineStr"/>
      <c r="G266" t="inlineStr"/>
      <c r="H266" t="inlineStr">
        <is>
          <t>R4 Anden tekst uden erhvervsord (sted/dato/navn)</t>
        </is>
      </c>
    </row>
    <row r="267">
      <c r="A267" t="inlineStr">
        <is>
          <t>Reg0036120</t>
        </is>
      </c>
      <c r="B267" t="inlineStr">
        <is>
          <t>Belgien, Louise, Dronning af –, f. Prinsesse af Orléans (1812–1850)</t>
        </is>
      </c>
      <c r="C267" t="inlineStr">
        <is>
          <t>g. 1832 m. Kong Léopold I af B.</t>
        </is>
      </c>
      <c r="D267" t="inlineStr"/>
      <c r="E267" t="inlineStr"/>
      <c r="F267" t="inlineStr"/>
      <c r="G267" t="inlineStr"/>
      <c r="H267" t="inlineStr">
        <is>
          <t>R3 Kun slægtskab/ægteskab/relation</t>
        </is>
      </c>
    </row>
    <row r="268">
      <c r="A268" t="inlineStr">
        <is>
          <t>Reg0036150</t>
        </is>
      </c>
      <c r="B268" t="inlineStr">
        <is>
          <t>Bell, Currer, se: Bronte, Charlotte.</t>
        </is>
      </c>
      <c r="C268" t="inlineStr"/>
      <c r="D268" t="inlineStr"/>
      <c r="E268" t="inlineStr"/>
      <c r="F268" t="inlineStr"/>
      <c r="G268" t="inlineStr"/>
      <c r="H268" t="inlineStr">
        <is>
          <t>R1 Ingen beskrivelse (kun henvisning)</t>
        </is>
      </c>
    </row>
    <row r="269">
      <c r="A269" t="inlineStr">
        <is>
          <t>Reg0036170</t>
        </is>
      </c>
      <c r="B269" t="inlineStr">
        <is>
          <t>Bell &amp; Daldy</t>
        </is>
      </c>
      <c r="C269" t="inlineStr">
        <is>
          <t>Forlagsboghandel i London.</t>
        </is>
      </c>
      <c r="D269" t="inlineStr">
        <is>
          <t>K13</t>
        </is>
      </c>
      <c r="E269" t="inlineStr">
        <is>
          <t>Handel, bank og industri</t>
        </is>
      </c>
      <c r="F269" t="inlineStr"/>
      <c r="G269" t="inlineStr">
        <is>
          <t>forlagsboghandel</t>
        </is>
      </c>
      <c r="H269" t="inlineStr"/>
    </row>
    <row r="270">
      <c r="A270" t="inlineStr">
        <is>
          <t>Reg0036180</t>
        </is>
      </c>
      <c r="B270" t="inlineStr">
        <is>
          <t>Bellano, Andrea, se: Bellano, Bartolommeo.</t>
        </is>
      </c>
      <c r="C270" t="inlineStr"/>
      <c r="D270" t="inlineStr"/>
      <c r="E270" t="inlineStr"/>
      <c r="F270" t="inlineStr"/>
      <c r="G270" t="inlineStr"/>
      <c r="H270" t="inlineStr">
        <is>
          <t>R1 Ingen beskrivelse (kun henvisning)</t>
        </is>
      </c>
    </row>
    <row r="271">
      <c r="A271" t="inlineStr">
        <is>
          <t>Reg0036200</t>
        </is>
      </c>
      <c r="B271" t="inlineStr">
        <is>
          <t>Bellini</t>
        </is>
      </c>
      <c r="C271" t="inlineStr">
        <is>
          <t>Skipper i Pozzuoli.</t>
        </is>
      </c>
      <c r="D271" t="inlineStr">
        <is>
          <t>K18</t>
        </is>
      </c>
      <c r="E271" t="inlineStr">
        <is>
          <t>Søfart, jernbane, telegraf og trafik</t>
        </is>
      </c>
      <c r="F271" t="inlineStr"/>
      <c r="G271" t="inlineStr">
        <is>
          <t>skipper</t>
        </is>
      </c>
      <c r="H271" t="inlineStr"/>
    </row>
    <row r="272">
      <c r="A272" t="inlineStr">
        <is>
          <t>Reg0036280</t>
        </is>
      </c>
      <c r="B272" t="inlineStr">
        <is>
          <t>Bender</t>
        </is>
      </c>
      <c r="C272" t="inlineStr">
        <is>
          <t>Diligencepassager Stuttgart-Wildbad 11.8.1855.</t>
        </is>
      </c>
      <c r="D272" t="inlineStr">
        <is>
          <t>K20</t>
        </is>
      </c>
      <c r="E272" t="inlineStr">
        <is>
          <t>Ikke-erhverv: rejsende, gæster og privatpersoner</t>
        </is>
      </c>
      <c r="F272" t="inlineStr"/>
      <c r="G272" t="inlineStr">
        <is>
          <t>diligencepassager</t>
        </is>
      </c>
      <c r="H272" t="inlineStr"/>
    </row>
    <row r="273">
      <c r="A273" t="inlineStr">
        <is>
          <t>Reg0036300</t>
        </is>
      </c>
      <c r="B273" t="inlineStr">
        <is>
          <t>Bendix, Abraham Hertz (1818–1886)</t>
        </is>
      </c>
      <c r="C273" t="inlineStr">
        <is>
          <t>Handskemager.</t>
        </is>
      </c>
      <c r="D273" t="inlineStr">
        <is>
          <t>K14</t>
        </is>
      </c>
      <c r="E273" t="inlineStr">
        <is>
          <t>Håndværk og laugsfag</t>
        </is>
      </c>
      <c r="F273" t="inlineStr"/>
      <c r="G273" t="inlineStr">
        <is>
          <t>handskemager</t>
        </is>
      </c>
      <c r="H273" t="inlineStr"/>
    </row>
    <row r="274">
      <c r="A274" t="inlineStr">
        <is>
          <t>Reg0036320</t>
        </is>
      </c>
      <c r="B274" t="inlineStr">
        <is>
          <t>Bendix, Julie Sofie, f. Meyer (1815–1890)</t>
        </is>
      </c>
      <c r="C274" t="inlineStr">
        <is>
          <t>Søster til Th. G. Meyer, g. 1842 m. P.V.B.</t>
        </is>
      </c>
      <c r="D274" t="inlineStr"/>
      <c r="E274" t="inlineStr"/>
      <c r="F274" t="inlineStr"/>
      <c r="G274" t="inlineStr"/>
      <c r="H274" t="inlineStr">
        <is>
          <t>R4 Anden tekst uden erhvervsord (sted/dato/navn)</t>
        </is>
      </c>
    </row>
    <row r="275">
      <c r="A275" t="inlineStr">
        <is>
          <t>Reg0036350</t>
        </is>
      </c>
      <c r="B275" t="inlineStr">
        <is>
          <t>Bendix, Sara Rosa, f. Abrahamson (1827–1907)</t>
        </is>
      </c>
      <c r="C275" t="inlineStr">
        <is>
          <t>Søster til Fru Therese Henriques, g. 1850 med Abraham Hertz B.</t>
        </is>
      </c>
      <c r="D275" t="inlineStr"/>
      <c r="E275" t="inlineStr"/>
      <c r="F275" t="inlineStr"/>
      <c r="G275" t="inlineStr"/>
      <c r="H275" t="inlineStr">
        <is>
          <t>R4 Anden tekst uden erhvervsord (sted/dato/navn)</t>
        </is>
      </c>
    </row>
    <row r="276">
      <c r="A276" t="inlineStr">
        <is>
          <t>Reg0036360</t>
        </is>
      </c>
      <c r="B276" t="inlineStr">
        <is>
          <t>Bendix, Sophie (1844–1908)</t>
        </is>
      </c>
      <c r="C276" t="inlineStr">
        <is>
          <t>Datter af Andr. Vilh. Pedersen, g. 1874 m. Otto B.</t>
        </is>
      </c>
      <c r="D276" t="inlineStr"/>
      <c r="E276" t="inlineStr"/>
      <c r="F276" t="inlineStr"/>
      <c r="G276" t="inlineStr"/>
      <c r="H276" t="inlineStr">
        <is>
          <t>R4 Anden tekst uden erhvervsord (sted/dato/navn)</t>
        </is>
      </c>
    </row>
    <row r="277">
      <c r="A277" t="inlineStr">
        <is>
          <t>Reg0036370</t>
        </is>
      </c>
      <c r="B277" t="inlineStr">
        <is>
          <t>– Se også Pedersen, Sophie.</t>
        </is>
      </c>
      <c r="C277" t="inlineStr"/>
      <c r="D277" t="inlineStr"/>
      <c r="E277" t="inlineStr"/>
      <c r="F277" t="inlineStr"/>
      <c r="G277" t="inlineStr"/>
      <c r="H277" t="inlineStr">
        <is>
          <t>R1 Ingen beskrivelse (kun henvisning)</t>
        </is>
      </c>
    </row>
    <row r="278">
      <c r="A278" t="inlineStr">
        <is>
          <t>Reg0036380</t>
        </is>
      </c>
      <c r="B278" t="inlineStr">
        <is>
          <t>Bendixen, Provst, se: Bendix, P. V.</t>
        </is>
      </c>
      <c r="C278" t="inlineStr"/>
      <c r="D278" t="inlineStr"/>
      <c r="E278" t="inlineStr"/>
      <c r="F278" t="inlineStr"/>
      <c r="G278" t="inlineStr"/>
      <c r="H278" t="inlineStr">
        <is>
          <t>R1 Ingen beskrivelse (kun henvisning)</t>
        </is>
      </c>
    </row>
    <row r="279">
      <c r="A279" t="inlineStr">
        <is>
          <t>Reg0036470</t>
        </is>
      </c>
      <c r="B279" t="inlineStr">
        <is>
          <t>– Se også Meyer-Benedictsen, Anna Maria.</t>
        </is>
      </c>
      <c r="C279" t="inlineStr"/>
      <c r="D279" t="inlineStr"/>
      <c r="E279" t="inlineStr"/>
      <c r="F279" t="inlineStr"/>
      <c r="G279" t="inlineStr"/>
      <c r="H279" t="inlineStr">
        <is>
          <t>R1 Ingen beskrivelse (kun henvisning)</t>
        </is>
      </c>
    </row>
    <row r="280">
      <c r="A280" t="inlineStr">
        <is>
          <t>Reg0036520</t>
        </is>
      </c>
      <c r="B280" t="inlineStr">
        <is>
          <t>Benoni, se: Betzonich.</t>
        </is>
      </c>
      <c r="C280" t="inlineStr"/>
      <c r="D280" t="inlineStr"/>
      <c r="E280" t="inlineStr"/>
      <c r="F280" t="inlineStr"/>
      <c r="G280" t="inlineStr"/>
      <c r="H280" t="inlineStr">
        <is>
          <t>R1 Ingen beskrivelse (kun henvisning)</t>
        </is>
      </c>
    </row>
    <row r="281">
      <c r="A281" t="inlineStr">
        <is>
          <t>Reg0036540</t>
        </is>
      </c>
      <c r="B281" t="inlineStr">
        <is>
          <t>Bentley, Mrs. George.</t>
        </is>
      </c>
      <c r="C281" t="inlineStr"/>
      <c r="D281" t="inlineStr"/>
      <c r="E281" t="inlineStr"/>
      <c r="F281" t="inlineStr"/>
      <c r="G281" t="inlineStr"/>
      <c r="H281" t="inlineStr">
        <is>
          <t>R1 Ingen beskrivelse (kun henvisning)</t>
        </is>
      </c>
    </row>
    <row r="282">
      <c r="A282" t="inlineStr">
        <is>
          <t>Reg0036550</t>
        </is>
      </c>
      <c r="B282" t="inlineStr">
        <is>
          <t>Bentley, Mrs. Richard (død 1871)</t>
        </is>
      </c>
      <c r="C282" t="inlineStr"/>
      <c r="D282" t="inlineStr"/>
      <c r="E282" t="inlineStr"/>
      <c r="F282" t="inlineStr"/>
      <c r="G282" t="inlineStr"/>
      <c r="H282" t="inlineStr">
        <is>
          <t>R1 Ingen beskrivelse (kun henvisning)</t>
        </is>
      </c>
    </row>
    <row r="283">
      <c r="A283" t="inlineStr">
        <is>
          <t>Reg0036560</t>
        </is>
      </c>
      <c r="B283" t="inlineStr">
        <is>
          <t>Bentley, Alfred</t>
        </is>
      </c>
      <c r="C283" t="inlineStr">
        <is>
          <t>Søn af Richard B.</t>
        </is>
      </c>
      <c r="D283" t="inlineStr"/>
      <c r="E283" t="inlineStr"/>
      <c r="F283" t="inlineStr"/>
      <c r="G283" t="inlineStr"/>
      <c r="H283" t="inlineStr">
        <is>
          <t>R3 Kun slægtskab/ægteskab/relation</t>
        </is>
      </c>
    </row>
    <row r="284">
      <c r="A284" t="inlineStr">
        <is>
          <t>Reg0036570</t>
        </is>
      </c>
      <c r="B284" t="inlineStr">
        <is>
          <t>Bentley, Annie</t>
        </is>
      </c>
      <c r="C284" t="inlineStr">
        <is>
          <t>ældste Datter af Richard B.</t>
        </is>
      </c>
      <c r="D284" t="inlineStr"/>
      <c r="E284" t="inlineStr"/>
      <c r="F284" t="inlineStr"/>
      <c r="G284" t="inlineStr"/>
      <c r="H284" t="inlineStr">
        <is>
          <t>R3 Kun slægtskab/ægteskab/relation</t>
        </is>
      </c>
    </row>
    <row r="285">
      <c r="A285" t="inlineStr">
        <is>
          <t>Reg0036580</t>
        </is>
      </c>
      <c r="B285" t="inlineStr">
        <is>
          <t>Bentley, Charlotte</t>
        </is>
      </c>
      <c r="C285" t="inlineStr">
        <is>
          <t>yngste Datter af Richard B.</t>
        </is>
      </c>
      <c r="D285" t="inlineStr"/>
      <c r="E285" t="inlineStr"/>
      <c r="F285" t="inlineStr"/>
      <c r="G285" t="inlineStr"/>
      <c r="H285" t="inlineStr">
        <is>
          <t>R3 Kun slægtskab/ægteskab/relation</t>
        </is>
      </c>
    </row>
    <row r="286">
      <c r="A286" t="inlineStr">
        <is>
          <t>Reg0036590</t>
        </is>
      </c>
      <c r="B286" t="inlineStr">
        <is>
          <t>Bentley, Frederick</t>
        </is>
      </c>
      <c r="C286" t="inlineStr">
        <is>
          <t>Søn af Richard B.</t>
        </is>
      </c>
      <c r="D286" t="inlineStr"/>
      <c r="E286" t="inlineStr"/>
      <c r="F286" t="inlineStr"/>
      <c r="G286" t="inlineStr"/>
      <c r="H286" t="inlineStr">
        <is>
          <t>R3 Kun slægtskab/ægteskab/relation</t>
        </is>
      </c>
    </row>
    <row r="287">
      <c r="A287" t="inlineStr">
        <is>
          <t>Reg0036610</t>
        </is>
      </c>
      <c r="B287" t="inlineStr">
        <is>
          <t>Bentley, Horatio</t>
        </is>
      </c>
      <c r="C287" t="inlineStr">
        <is>
          <t>Søn af Richard B.</t>
        </is>
      </c>
      <c r="D287" t="inlineStr"/>
      <c r="E287" t="inlineStr"/>
      <c r="F287" t="inlineStr"/>
      <c r="G287" t="inlineStr"/>
      <c r="H287" t="inlineStr">
        <is>
          <t>R3 Kun slægtskab/ægteskab/relation</t>
        </is>
      </c>
    </row>
    <row r="288">
      <c r="A288" t="inlineStr">
        <is>
          <t>Reg0036630</t>
        </is>
      </c>
      <c r="B288" t="inlineStr">
        <is>
          <t>Bentley’s Brodersønner</t>
        </is>
      </c>
      <c r="C288" t="inlineStr"/>
      <c r="D288" t="inlineStr"/>
      <c r="E288" t="inlineStr"/>
      <c r="F288" t="inlineStr"/>
      <c r="G288" t="inlineStr"/>
      <c r="H288" t="inlineStr">
        <is>
          <t>R1 Ingen beskrivelse (kun henvisning)</t>
        </is>
      </c>
    </row>
    <row r="289">
      <c r="A289" t="inlineStr">
        <is>
          <t>Reg0036640</t>
        </is>
      </c>
      <c r="B289" t="inlineStr">
        <is>
          <t>Bentley’s Søstre</t>
        </is>
      </c>
      <c r="C289" t="inlineStr"/>
      <c r="D289" t="inlineStr"/>
      <c r="E289" t="inlineStr"/>
      <c r="F289" t="inlineStr"/>
      <c r="G289" t="inlineStr"/>
      <c r="H289" t="inlineStr">
        <is>
          <t>R1 Ingen beskrivelse (kun henvisning)</t>
        </is>
      </c>
    </row>
    <row r="290">
      <c r="A290" t="inlineStr">
        <is>
          <t>Reg0036650</t>
        </is>
      </c>
      <c r="B290" t="inlineStr">
        <is>
          <t>Bentzen, Anne Rosine (død 1870, 70 år gl.)</t>
        </is>
      </c>
      <c r="C290" t="inlineStr">
        <is>
          <t>Datter af Karen B.</t>
        </is>
      </c>
      <c r="D290" t="inlineStr"/>
      <c r="E290" t="inlineStr"/>
      <c r="F290" t="inlineStr"/>
      <c r="G290" t="inlineStr"/>
      <c r="H290" t="inlineStr">
        <is>
          <t>R3 Kun slægtskab/ægteskab/relation</t>
        </is>
      </c>
    </row>
    <row r="291">
      <c r="A291" t="inlineStr">
        <is>
          <t>Reg0036710</t>
        </is>
      </c>
      <c r="B291" t="inlineStr">
        <is>
          <t>Bentzen, Marie Louise (1818–1849)</t>
        </is>
      </c>
      <c r="C291" t="inlineStr">
        <is>
          <t>Datter af Peter B., g. 1843 m. L. R. Winther.</t>
        </is>
      </c>
      <c r="D291" t="inlineStr"/>
      <c r="E291" t="inlineStr"/>
      <c r="F291" t="inlineStr"/>
      <c r="G291" t="inlineStr"/>
      <c r="H291" t="inlineStr">
        <is>
          <t>R4 Anden tekst uden erhvervsord (sted/dato/navn)</t>
        </is>
      </c>
    </row>
    <row r="292">
      <c r="A292" t="inlineStr">
        <is>
          <t>Reg0036720</t>
        </is>
      </c>
      <c r="B292" t="inlineStr">
        <is>
          <t>– Se også: Winther, Marie Louise.</t>
        </is>
      </c>
      <c r="C292" t="inlineStr"/>
      <c r="D292" t="inlineStr"/>
      <c r="E292" t="inlineStr"/>
      <c r="F292" t="inlineStr"/>
      <c r="G292" t="inlineStr"/>
      <c r="H292" t="inlineStr">
        <is>
          <t>R1 Ingen beskrivelse (kun henvisning)</t>
        </is>
      </c>
    </row>
    <row r="293">
      <c r="A293" t="inlineStr">
        <is>
          <t>Reg0036740</t>
        </is>
      </c>
      <c r="B293" t="inlineStr">
        <is>
          <t>Bentzen, Pouline Cecilie, f. Smidt (1792–1851)</t>
        </is>
      </c>
      <c r="C293" t="inlineStr">
        <is>
          <t>g. 1815 m. Peter B.</t>
        </is>
      </c>
      <c r="D293" t="inlineStr"/>
      <c r="E293" t="inlineStr"/>
      <c r="F293" t="inlineStr"/>
      <c r="G293" t="inlineStr"/>
      <c r="H293" t="inlineStr">
        <is>
          <t>R3 Kun slægtskab/ægteskab/relation</t>
        </is>
      </c>
    </row>
    <row r="294">
      <c r="A294" t="inlineStr">
        <is>
          <t>Reg0036750</t>
        </is>
      </c>
      <c r="B294" t="inlineStr">
        <is>
          <t>Bentzen, Sophie (død 1875, 80 år gl.)</t>
        </is>
      </c>
      <c r="C294" t="inlineStr">
        <is>
          <t>Datter af Karen B.</t>
        </is>
      </c>
      <c r="D294" t="inlineStr"/>
      <c r="E294" t="inlineStr"/>
      <c r="F294" t="inlineStr"/>
      <c r="G294" t="inlineStr"/>
      <c r="H294" t="inlineStr">
        <is>
          <t>R3 Kun slægtskab/ægteskab/relation</t>
        </is>
      </c>
    </row>
    <row r="295">
      <c r="A295" t="inlineStr">
        <is>
          <t>Reg0036770</t>
        </is>
      </c>
      <c r="B295" t="inlineStr">
        <is>
          <t>Benzon, se også: Bentzen.</t>
        </is>
      </c>
      <c r="C295" t="inlineStr"/>
      <c r="D295" t="inlineStr"/>
      <c r="E295" t="inlineStr"/>
      <c r="F295" t="inlineStr"/>
      <c r="G295" t="inlineStr"/>
      <c r="H295" t="inlineStr">
        <is>
          <t>R1 Ingen beskrivelse (kun henvisning)</t>
        </is>
      </c>
    </row>
    <row r="296">
      <c r="A296" t="inlineStr">
        <is>
          <t>Reg0036780</t>
        </is>
      </c>
      <c r="B296" t="inlineStr">
        <is>
          <t>Benzon, Frøken</t>
        </is>
      </c>
      <c r="C296" t="inlineStr">
        <is>
          <t>(»den unge rødhaarede, kjække Pige«), Göteborg 29.7.1871.</t>
        </is>
      </c>
      <c r="D296" t="inlineStr"/>
      <c r="E296" t="inlineStr"/>
      <c r="F296" t="inlineStr"/>
      <c r="G296" t="inlineStr"/>
      <c r="H296" t="inlineStr">
        <is>
          <t>R3 Kun slægtskab/ægteskab/relation</t>
        </is>
      </c>
    </row>
    <row r="297">
      <c r="A297" t="inlineStr">
        <is>
          <t>Reg0036820</t>
        </is>
      </c>
      <c r="B297" t="inlineStr">
        <is>
          <t>Benzon, Julius von (1813–1879)</t>
        </is>
      </c>
      <c r="C297" t="inlineStr">
        <is>
          <t>Broder til Hartvig B., østrigsk Kadet 1841, 1842 »ansat nede ved Temiswar i Ungarn«.</t>
        </is>
      </c>
      <c r="D297" t="inlineStr">
        <is>
          <t>K11</t>
        </is>
      </c>
      <c r="E297" t="inlineStr">
        <is>
          <t>Militær og krig</t>
        </is>
      </c>
      <c r="F297" t="inlineStr"/>
      <c r="G297" t="inlineStr">
        <is>
          <t>kadet</t>
        </is>
      </c>
      <c r="H297" t="inlineStr"/>
    </row>
    <row r="298">
      <c r="A298" t="inlineStr">
        <is>
          <t>Reg0036830</t>
        </is>
      </c>
      <c r="B298" t="inlineStr">
        <is>
          <t>Beppo</t>
        </is>
      </c>
      <c r="C298" t="inlineStr">
        <is>
          <t>Opvarter i Murcia.</t>
        </is>
      </c>
      <c r="D298" t="inlineStr">
        <is>
          <t>K16</t>
        </is>
      </c>
      <c r="E298" t="inlineStr">
        <is>
          <t>Tjenestefolk og lavt lønnet arbejde</t>
        </is>
      </c>
      <c r="F298" t="inlineStr"/>
      <c r="G298" t="inlineStr">
        <is>
          <t>opvarter</t>
        </is>
      </c>
      <c r="H298" t="inlineStr"/>
    </row>
    <row r="299">
      <c r="A299" t="inlineStr">
        <is>
          <t>Reg0036840</t>
        </is>
      </c>
      <c r="B299" t="inlineStr">
        <is>
          <t>Beppo (Peppo)</t>
        </is>
      </c>
      <c r="C299" t="inlineStr">
        <is>
          <t>Tigger på den spanske Trappe i Rom.</t>
        </is>
      </c>
      <c r="D299" t="inlineStr">
        <is>
          <t>K16</t>
        </is>
      </c>
      <c r="E299" t="inlineStr">
        <is>
          <t>Tjenestefolk og lavt lønnet arbejde</t>
        </is>
      </c>
      <c r="F299" t="inlineStr"/>
      <c r="G299" t="inlineStr">
        <is>
          <t>tigger</t>
        </is>
      </c>
      <c r="H299" t="inlineStr"/>
    </row>
    <row r="300">
      <c r="A300" t="inlineStr">
        <is>
          <t>Reg0036860</t>
        </is>
      </c>
      <c r="B300" t="inlineStr">
        <is>
          <t>Berends</t>
        </is>
      </c>
      <c r="C300" t="inlineStr">
        <is>
          <t>Vekselererfirma, Hamburg.</t>
        </is>
      </c>
      <c r="D300" t="inlineStr"/>
      <c r="E300" t="inlineStr"/>
      <c r="F300" t="inlineStr"/>
      <c r="G300" t="inlineStr"/>
      <c r="H300" t="inlineStr">
        <is>
          <t>R4 Anden tekst uden erhvervsord (sted/dato/navn)</t>
        </is>
      </c>
    </row>
    <row r="301">
      <c r="A301" t="inlineStr">
        <is>
          <t>Reg0036880</t>
        </is>
      </c>
      <c r="B301" t="inlineStr">
        <is>
          <t>Berg, Frøken</t>
        </is>
      </c>
      <c r="C301" t="inlineStr">
        <is>
          <t>Dansk-Amerikaner, Leipzig 2.10.1869.</t>
        </is>
      </c>
      <c r="D301" t="inlineStr"/>
      <c r="E301" t="inlineStr"/>
      <c r="F301" t="inlineStr"/>
      <c r="G301" t="inlineStr"/>
      <c r="H301" t="inlineStr">
        <is>
          <t>R4 Anden tekst uden erhvervsord (sted/dato/navn)</t>
        </is>
      </c>
    </row>
    <row r="302">
      <c r="A302" t="inlineStr">
        <is>
          <t>Reg0036890</t>
        </is>
      </c>
      <c r="B302" t="inlineStr">
        <is>
          <t>Berg, Frue, f. Simonsen</t>
        </is>
      </c>
      <c r="C302" t="inlineStr">
        <is>
          <t>Datter af Sophus S., Søster til Niels Juel Simonsen.</t>
        </is>
      </c>
      <c r="D302" t="inlineStr"/>
      <c r="E302" t="inlineStr"/>
      <c r="F302" t="inlineStr"/>
      <c r="G302" t="inlineStr"/>
      <c r="H302" t="inlineStr">
        <is>
          <t>R3 Kun slægtskab/ægteskab/relation</t>
        </is>
      </c>
    </row>
    <row r="303">
      <c r="A303" t="inlineStr">
        <is>
          <t>Reg0036920</t>
        </is>
      </c>
      <c r="B303" t="inlineStr">
        <is>
          <t>Berg, Christiane (1851–1912)</t>
        </is>
      </c>
      <c r="C303" t="inlineStr">
        <is>
          <t>g. 1872 m. Georg Rung.</t>
        </is>
      </c>
      <c r="D303" t="inlineStr"/>
      <c r="E303" t="inlineStr"/>
      <c r="F303" t="inlineStr"/>
      <c r="G303" t="inlineStr"/>
      <c r="H303" t="inlineStr">
        <is>
          <t>R3 Kun slægtskab/ægteskab/relation</t>
        </is>
      </c>
    </row>
    <row r="304">
      <c r="A304" t="inlineStr">
        <is>
          <t>Reg0036980</t>
        </is>
      </c>
      <c r="B304" t="inlineStr">
        <is>
          <t>Berge, Fru von (død 1865)</t>
        </is>
      </c>
      <c r="C304" t="inlineStr">
        <is>
          <t>Maxen og Dresden.</t>
        </is>
      </c>
      <c r="D304" t="inlineStr"/>
      <c r="E304" t="inlineStr"/>
      <c r="F304" t="inlineStr"/>
      <c r="G304" t="inlineStr"/>
      <c r="H304" t="inlineStr">
        <is>
          <t>R4 Anden tekst uden erhvervsord (sted/dato/navn)</t>
        </is>
      </c>
    </row>
    <row r="305">
      <c r="A305" t="inlineStr">
        <is>
          <t>Reg0037040</t>
        </is>
      </c>
      <c r="B305" t="inlineStr">
        <is>
          <t>Bergmann, Andreas (1779–1865)</t>
        </is>
      </c>
      <c r="C305" t="inlineStr">
        <is>
          <t>Sogne præst i Tjæreby 1834–1862.</t>
        </is>
      </c>
      <c r="D305" t="inlineStr">
        <is>
          <t>K08</t>
        </is>
      </c>
      <c r="E305" t="inlineStr">
        <is>
          <t>Kirke og gejstlighed</t>
        </is>
      </c>
      <c r="F305" t="inlineStr"/>
      <c r="G305" t="inlineStr">
        <is>
          <t>præst</t>
        </is>
      </c>
      <c r="H305" t="inlineStr"/>
    </row>
    <row r="306">
      <c r="A306" t="inlineStr">
        <is>
          <t>Reg0037060</t>
        </is>
      </c>
      <c r="B306" t="inlineStr">
        <is>
          <t>– Se også: Fossum, Leocadie og Gerlach, Leocadie.</t>
        </is>
      </c>
      <c r="C306" t="inlineStr"/>
      <c r="D306" t="inlineStr"/>
      <c r="E306" t="inlineStr"/>
      <c r="F306" t="inlineStr"/>
      <c r="G306" t="inlineStr"/>
      <c r="H306" t="inlineStr">
        <is>
          <t>R1 Ingen beskrivelse (kun henvisning)</t>
        </is>
      </c>
    </row>
    <row r="307">
      <c r="A307" t="inlineStr">
        <is>
          <t>Reg0037070</t>
        </is>
      </c>
      <c r="B307" t="inlineStr">
        <is>
          <t>Bergström</t>
        </is>
      </c>
      <c r="C307" t="inlineStr">
        <is>
          <t>Lissabon 1866.</t>
        </is>
      </c>
      <c r="D307" t="inlineStr"/>
      <c r="E307" t="inlineStr"/>
      <c r="F307" t="inlineStr"/>
      <c r="G307" t="inlineStr"/>
      <c r="H307" t="inlineStr">
        <is>
          <t>R4 Anden tekst uden erhvervsord (sted/dato/navn)</t>
        </is>
      </c>
    </row>
    <row r="308">
      <c r="A308" t="inlineStr">
        <is>
          <t>Reg0037080</t>
        </is>
      </c>
      <c r="B308" t="inlineStr">
        <is>
          <t>Bergström</t>
        </is>
      </c>
      <c r="C308" t="inlineStr">
        <is>
          <t>Enkefrue, Lissabon 1866.</t>
        </is>
      </c>
      <c r="D308" t="inlineStr"/>
      <c r="E308" t="inlineStr"/>
      <c r="F308" t="inlineStr"/>
      <c r="G308" t="inlineStr"/>
      <c r="H308" t="inlineStr">
        <is>
          <t>R3 Kun slægtskab/ægteskab/relation</t>
        </is>
      </c>
    </row>
    <row r="309">
      <c r="A309" t="inlineStr">
        <is>
          <t>Reg0037090</t>
        </is>
      </c>
      <c r="B309" t="inlineStr">
        <is>
          <t>Bergsøe, Margrethe Kirstine, f. Smidth (1844–1922)</t>
        </is>
      </c>
      <c r="C309" t="inlineStr">
        <is>
          <t>Datter af P.H.C. Smidth, g. 1872 m. Vilhelm B.</t>
        </is>
      </c>
      <c r="D309" t="inlineStr"/>
      <c r="E309" t="inlineStr"/>
      <c r="F309" t="inlineStr"/>
      <c r="G309" t="inlineStr"/>
      <c r="H309" t="inlineStr">
        <is>
          <t>R4 Anden tekst uden erhvervsord (sted/dato/navn)</t>
        </is>
      </c>
    </row>
    <row r="310">
      <c r="A310" t="inlineStr">
        <is>
          <t>Reg0037140</t>
        </is>
      </c>
      <c r="B310" t="inlineStr">
        <is>
          <t>Berlichingen, Götz von (ca. 1480–1562)</t>
        </is>
      </c>
      <c r="C310" t="inlineStr">
        <is>
          <t>Tysk Ridder.</t>
        </is>
      </c>
      <c r="D310" t="inlineStr">
        <is>
          <t>K09</t>
        </is>
      </c>
      <c r="E310" t="inlineStr">
        <is>
          <t>Adel, fyrstehuse og hof</t>
        </is>
      </c>
      <c r="F310" t="inlineStr"/>
      <c r="G310" t="inlineStr">
        <is>
          <t>ridder</t>
        </is>
      </c>
      <c r="H310" t="inlineStr"/>
    </row>
    <row r="311">
      <c r="A311" t="inlineStr">
        <is>
          <t>Reg0037160</t>
        </is>
      </c>
      <c r="B311" t="inlineStr">
        <is>
          <t>Berling, Edward Wilhelm (1813–1883)</t>
        </is>
      </c>
      <c r="C311" t="inlineStr">
        <is>
          <t>Universitetsbibliotekar i Lund.</t>
        </is>
      </c>
      <c r="D311" t="inlineStr"/>
      <c r="E311" t="inlineStr"/>
      <c r="F311" t="inlineStr"/>
      <c r="G311" t="inlineStr"/>
      <c r="H311" t="inlineStr">
        <is>
          <t>R4 Anden tekst uden erhvervsord (sted/dato/navn)</t>
        </is>
      </c>
    </row>
    <row r="312">
      <c r="A312" t="inlineStr">
        <is>
          <t>Reg0037170</t>
        </is>
      </c>
      <c r="B312" t="inlineStr">
        <is>
          <t>Berling, Tora Maria, f. Nilsson (1826–1914)</t>
        </is>
      </c>
      <c r="C312" t="inlineStr">
        <is>
          <t>g. 1852 m. E.W.B.</t>
        </is>
      </c>
      <c r="D312" t="inlineStr"/>
      <c r="E312" t="inlineStr"/>
      <c r="F312" t="inlineStr"/>
      <c r="G312" t="inlineStr"/>
      <c r="H312" t="inlineStr">
        <is>
          <t>R3 Kun slægtskab/ægteskab/relation</t>
        </is>
      </c>
    </row>
    <row r="313">
      <c r="A313" t="inlineStr">
        <is>
          <t>Reg0037190</t>
        </is>
      </c>
      <c r="B313" t="inlineStr">
        <is>
          <t>Bernadotte, Jean Baptiste, se: Sverrig-Norge, Karl XIV Johan.</t>
        </is>
      </c>
      <c r="C313" t="inlineStr"/>
      <c r="D313" t="inlineStr"/>
      <c r="E313" t="inlineStr"/>
      <c r="F313" t="inlineStr"/>
      <c r="G313" t="inlineStr"/>
      <c r="H313" t="inlineStr">
        <is>
          <t>R1 Ingen beskrivelse (kun henvisning)</t>
        </is>
      </c>
    </row>
    <row r="314">
      <c r="A314" t="inlineStr">
        <is>
          <t>Reg0037200</t>
        </is>
      </c>
      <c r="B314" t="inlineStr">
        <is>
          <t>Bernadotte, Oscar, Prins (1859–1953)</t>
        </is>
      </c>
      <c r="C314" t="inlineStr">
        <is>
          <t>Søn af Kong Oscar II af Sverrig-Norge.</t>
        </is>
      </c>
      <c r="D314" t="inlineStr"/>
      <c r="E314" t="inlineStr"/>
      <c r="F314" t="inlineStr"/>
      <c r="G314" t="inlineStr"/>
      <c r="H314" t="inlineStr">
        <is>
          <t>R3 Kun slægtskab/ægteskab/relation</t>
        </is>
      </c>
    </row>
    <row r="315">
      <c r="A315" t="inlineStr">
        <is>
          <t>Reg0037220</t>
        </is>
      </c>
      <c r="B315" t="inlineStr">
        <is>
          <t>Bernburg, se: Anhalt-Bernburg.</t>
        </is>
      </c>
      <c r="C315" t="inlineStr"/>
      <c r="D315" t="inlineStr"/>
      <c r="E315" t="inlineStr"/>
      <c r="F315" t="inlineStr"/>
      <c r="G315" t="inlineStr"/>
      <c r="H315" t="inlineStr">
        <is>
          <t>R1 Ingen beskrivelse (kun henvisning)</t>
        </is>
      </c>
    </row>
    <row r="316">
      <c r="A316" t="inlineStr">
        <is>
          <t>Reg0037250</t>
        </is>
      </c>
      <c r="B316" t="inlineStr">
        <is>
          <t>Berner, Betzy, f. Wright (død 1914, 80 år gl.)</t>
        </is>
      </c>
      <c r="C316" t="inlineStr">
        <is>
          <t>g. m. A.B.</t>
        </is>
      </c>
      <c r="D316" t="inlineStr"/>
      <c r="E316" t="inlineStr"/>
      <c r="F316" t="inlineStr"/>
      <c r="G316" t="inlineStr"/>
      <c r="H316" t="inlineStr">
        <is>
          <t>R3 Kun slægtskab/ægteskab/relation</t>
        </is>
      </c>
    </row>
    <row r="317">
      <c r="A317" t="inlineStr">
        <is>
          <t>Reg0037280</t>
        </is>
      </c>
      <c r="B317" t="inlineStr">
        <is>
          <t>Berner, Henriette Pauline (1842–1879)</t>
        </is>
      </c>
      <c r="C317" t="inlineStr">
        <is>
          <t>Datter af Johanne B.</t>
        </is>
      </c>
      <c r="D317" t="inlineStr"/>
      <c r="E317" t="inlineStr"/>
      <c r="F317" t="inlineStr"/>
      <c r="G317" t="inlineStr"/>
      <c r="H317" t="inlineStr">
        <is>
          <t>R3 Kun slægtskab/ægteskab/relation</t>
        </is>
      </c>
    </row>
    <row r="318">
      <c r="A318" t="inlineStr">
        <is>
          <t>Reg0037300</t>
        </is>
      </c>
      <c r="B318" t="inlineStr">
        <is>
          <t>Berner, Johanne Constantine, f. Stage (1796–1780)</t>
        </is>
      </c>
      <c r="C318" t="inlineStr">
        <is>
          <t>Enke efter Byfoged i Svaneke J.H.B.</t>
        </is>
      </c>
      <c r="D318" t="inlineStr"/>
      <c r="E318" t="inlineStr"/>
      <c r="F318" t="inlineStr"/>
      <c r="G318" t="inlineStr"/>
      <c r="H318" t="inlineStr">
        <is>
          <t>R3 Kun slægtskab/ægteskab/relation</t>
        </is>
      </c>
    </row>
    <row r="319">
      <c r="A319" t="inlineStr">
        <is>
          <t>Reg0037310</t>
        </is>
      </c>
      <c r="B319" t="inlineStr">
        <is>
          <t>Berner-Oppen-Schilden, se: Berner-Schilden, G.A.</t>
        </is>
      </c>
      <c r="C319" t="inlineStr"/>
      <c r="D319" t="inlineStr"/>
      <c r="E319" t="inlineStr"/>
      <c r="F319" t="inlineStr"/>
      <c r="G319" t="inlineStr"/>
      <c r="H319" t="inlineStr">
        <is>
          <t>R1 Ingen beskrivelse (kun henvisning)</t>
        </is>
      </c>
    </row>
    <row r="320">
      <c r="A320" t="inlineStr">
        <is>
          <t>Reg0037330</t>
        </is>
      </c>
      <c r="B320" t="inlineStr">
        <is>
          <t>Berner-Schilden, Sophie Magdalene, (Lehnchen), f. Baronesse Holsten (1830–1906)</t>
        </is>
      </c>
      <c r="C320" t="inlineStr">
        <is>
          <t>Datter af A. G. Holsten-Charisius, g. 1853 m. G.A.B.S.</t>
        </is>
      </c>
      <c r="D320" t="inlineStr"/>
      <c r="E320" t="inlineStr"/>
      <c r="F320" t="inlineStr"/>
      <c r="G320" t="inlineStr"/>
      <c r="H320" t="inlineStr">
        <is>
          <t>R4 Anden tekst uden erhvervsord (sted/dato/navn)</t>
        </is>
      </c>
    </row>
    <row r="321">
      <c r="A321" t="inlineStr">
        <is>
          <t>Reg0037340</t>
        </is>
      </c>
      <c r="B321" t="inlineStr">
        <is>
          <t>Berner-Schilden-Holsten, Alexandra, Baronesse (1860–1931)</t>
        </is>
      </c>
      <c r="C321" t="inlineStr">
        <is>
          <t>Datter af G.A. B.S., g. 1879 m. Godsejer Michael Treschow til Sannarp i Halland.</t>
        </is>
      </c>
      <c r="D321" t="inlineStr"/>
      <c r="E321" t="inlineStr"/>
      <c r="F321" t="inlineStr"/>
      <c r="G321" t="inlineStr"/>
      <c r="H321" t="inlineStr">
        <is>
          <t>R3 Kun slægtskab/ægteskab/relation</t>
        </is>
      </c>
    </row>
    <row r="322">
      <c r="A322" t="inlineStr">
        <is>
          <t>Reg0037350</t>
        </is>
      </c>
      <c r="B322" t="inlineStr">
        <is>
          <t>Berner-Schilden-Holsten, Sophie (Soffi) Magdalene, Baronesse (1856–1928)</t>
        </is>
      </c>
      <c r="C322" t="inlineStr">
        <is>
          <t>Datter af G.A. B.-S., g. 1876 m. Baron Axel Reedtz-Thott.</t>
        </is>
      </c>
      <c r="D322" t="inlineStr"/>
      <c r="E322" t="inlineStr"/>
      <c r="F322" t="inlineStr"/>
      <c r="G322" t="inlineStr"/>
      <c r="H322" t="inlineStr">
        <is>
          <t>R3 Kun slægtskab/ægteskab/relation</t>
        </is>
      </c>
    </row>
    <row r="323">
      <c r="A323" t="inlineStr">
        <is>
          <t>Reg0037360</t>
        </is>
      </c>
      <c r="B323" t="inlineStr">
        <is>
          <t>Bernhard</t>
        </is>
      </c>
      <c r="C323" t="inlineStr">
        <is>
          <t>lille Dreng af Fru Ingemanns Familie, Sorø 25.7.1865.</t>
        </is>
      </c>
      <c r="D323" t="inlineStr"/>
      <c r="E323" t="inlineStr"/>
      <c r="F323" t="inlineStr"/>
      <c r="G323" t="inlineStr"/>
      <c r="H323" t="inlineStr">
        <is>
          <t>R3 Kun slægtskab/ægteskab/relation</t>
        </is>
      </c>
    </row>
    <row r="324">
      <c r="A324" t="inlineStr">
        <is>
          <t>Reg0037390</t>
        </is>
      </c>
      <c r="B324" t="inlineStr">
        <is>
          <t>Bernstorff, Grevinde</t>
        </is>
      </c>
      <c r="C324" t="inlineStr">
        <is>
          <t>oversætter H.C. Andersens Eventyr, Braunschweig 1844.</t>
        </is>
      </c>
      <c r="D324" t="inlineStr">
        <is>
          <t>K03</t>
        </is>
      </c>
      <c r="E324" t="inlineStr">
        <is>
          <t>Digtning, forfatterskab og presse</t>
        </is>
      </c>
      <c r="F324" t="inlineStr"/>
      <c r="G324" t="inlineStr">
        <is>
          <t>oversætter</t>
        </is>
      </c>
      <c r="H324" t="inlineStr"/>
    </row>
    <row r="325">
      <c r="A325" t="inlineStr">
        <is>
          <t>Reg0037440</t>
        </is>
      </c>
      <c r="B325" t="inlineStr">
        <is>
          <t>Bernus du Fay, Marie, f. du Fay (1819–1887)</t>
        </is>
      </c>
      <c r="C325" t="inlineStr">
        <is>
          <t>g.m. Franz B. du F.</t>
        </is>
      </c>
      <c r="D325" t="inlineStr"/>
      <c r="E325" t="inlineStr"/>
      <c r="F325" t="inlineStr"/>
      <c r="G325" t="inlineStr"/>
      <c r="H325" t="inlineStr">
        <is>
          <t>R3 Kun slægtskab/ægteskab/relation</t>
        </is>
      </c>
    </row>
    <row r="326">
      <c r="A326" t="inlineStr">
        <is>
          <t>Reg0037450</t>
        </is>
      </c>
      <c r="B326" t="inlineStr">
        <is>
          <t>Beronius, Jonas Otto (1820–1895)</t>
        </is>
      </c>
      <c r="C326" t="inlineStr">
        <is>
          <t>fil. kand., svensk »Gluntar«-Sanger, senere Ministerialembedsmand.</t>
        </is>
      </c>
      <c r="D326" t="inlineStr">
        <is>
          <t>K01</t>
        </is>
      </c>
      <c r="E326" t="inlineStr">
        <is>
          <t>Musik, sang og scene</t>
        </is>
      </c>
      <c r="F326" t="inlineStr">
        <is>
          <t>K12</t>
        </is>
      </c>
      <c r="G326" t="inlineStr">
        <is>
          <t>sanger;ministerialembedsmand</t>
        </is>
      </c>
      <c r="H326" t="inlineStr"/>
    </row>
    <row r="327">
      <c r="A327" t="inlineStr">
        <is>
          <t>Reg0037490</t>
        </is>
      </c>
      <c r="B327" t="inlineStr">
        <is>
          <t>Berri, Louise Marie Theresia, Prinsesse af – (1819–1864)</t>
        </is>
      </c>
      <c r="C327" t="inlineStr">
        <is>
          <t>Datter af Caroline af B., g. 1845 m. Hertug Carlo III af Parma.</t>
        </is>
      </c>
      <c r="D327" t="inlineStr"/>
      <c r="E327" t="inlineStr"/>
      <c r="F327" t="inlineStr"/>
      <c r="G327" t="inlineStr"/>
      <c r="H327" t="inlineStr">
        <is>
          <t>R3 Kun slægtskab/ægteskab/relation</t>
        </is>
      </c>
    </row>
    <row r="328">
      <c r="A328" t="inlineStr">
        <is>
          <t>Reg0037500</t>
        </is>
      </c>
      <c r="B328" t="inlineStr">
        <is>
          <t>Berry, Grevinde</t>
        </is>
      </c>
      <c r="C328" t="inlineStr">
        <is>
          <t>»født i Svendborg«, Paris 19.4.1867.</t>
        </is>
      </c>
      <c r="D328" t="inlineStr"/>
      <c r="E328" t="inlineStr"/>
      <c r="F328" t="inlineStr"/>
      <c r="G328" t="inlineStr"/>
      <c r="H328" t="inlineStr">
        <is>
          <t>R4 Anden tekst uden erhvervsord (sted/dato/navn)</t>
        </is>
      </c>
    </row>
    <row r="329">
      <c r="A329" t="inlineStr">
        <is>
          <t>Reg0037520</t>
        </is>
      </c>
      <c r="B329" t="inlineStr">
        <is>
          <t>Bertelsen, Caroline Frederikke, f. Ridiger (1790–1877)</t>
        </is>
      </c>
      <c r="C329" t="inlineStr">
        <is>
          <t>Enke efter pensioneret Kammertjener hos Prins Frederik (VII) Jens B., Odense.</t>
        </is>
      </c>
      <c r="D329" t="inlineStr"/>
      <c r="E329" t="inlineStr"/>
      <c r="F329" t="inlineStr"/>
      <c r="G329" t="inlineStr"/>
      <c r="H329" t="inlineStr">
        <is>
          <t>R4 Anden tekst uden erhvervsord (sted/dato/navn)</t>
        </is>
      </c>
    </row>
    <row r="330">
      <c r="A330" t="inlineStr">
        <is>
          <t>Reg0037550</t>
        </is>
      </c>
      <c r="B330" t="inlineStr">
        <is>
          <t>Bertini</t>
        </is>
      </c>
      <c r="C330" t="inlineStr">
        <is>
          <t>Restauratør, Rom 1841.</t>
        </is>
      </c>
      <c r="D330" t="inlineStr">
        <is>
          <t>K15</t>
        </is>
      </c>
      <c r="E330" t="inlineStr">
        <is>
          <t>Værtshus, hotel og pension</t>
        </is>
      </c>
      <c r="F330" t="inlineStr"/>
      <c r="G330" t="inlineStr">
        <is>
          <t>restauratør</t>
        </is>
      </c>
      <c r="H330" t="inlineStr"/>
    </row>
    <row r="331">
      <c r="A331" t="inlineStr">
        <is>
          <t>Reg0037580</t>
        </is>
      </c>
      <c r="B331" t="inlineStr">
        <is>
          <t>Bertouch, Louise Henriette von, Baronesse, f. Gage (1809–1880)</t>
        </is>
      </c>
      <c r="C331" t="inlineStr">
        <is>
          <t>g. 1847 m. Ernst v. B.</t>
        </is>
      </c>
      <c r="D331" t="inlineStr"/>
      <c r="E331" t="inlineStr"/>
      <c r="F331" t="inlineStr"/>
      <c r="G331" t="inlineStr"/>
      <c r="H331" t="inlineStr">
        <is>
          <t>R3 Kun slægtskab/ægteskab/relation</t>
        </is>
      </c>
    </row>
    <row r="332">
      <c r="A332" t="inlineStr">
        <is>
          <t>Reg0037590</t>
        </is>
      </c>
      <c r="B332" t="inlineStr">
        <is>
          <t>Bertouch, Stanislaus Augustus Poniatowsky von (1790–1861)</t>
        </is>
      </c>
      <c r="C332" t="inlineStr">
        <is>
          <t>Konsumptionskasserer i Slagelse.</t>
        </is>
      </c>
      <c r="D332" t="inlineStr">
        <is>
          <t>K12</t>
        </is>
      </c>
      <c r="E332" t="inlineStr">
        <is>
          <t>Embedsværk, retsvæsen og politik</t>
        </is>
      </c>
      <c r="F332" t="inlineStr"/>
      <c r="G332" t="inlineStr">
        <is>
          <t>konsumptionskasserer</t>
        </is>
      </c>
      <c r="H332" t="inlineStr"/>
    </row>
    <row r="333">
      <c r="A333" t="inlineStr">
        <is>
          <t>Reg0037600</t>
        </is>
      </c>
      <c r="B333" t="inlineStr">
        <is>
          <t>Bertouch, Varinka von, Baronesse (1846–1893)</t>
        </is>
      </c>
      <c r="C333" t="inlineStr">
        <is>
          <t>Datter af Emst v. B., g. 1876 m. Major i det engelske Marineartilleri Augustus Hill.</t>
        </is>
      </c>
      <c r="D333" t="inlineStr"/>
      <c r="E333" t="inlineStr"/>
      <c r="F333" t="inlineStr"/>
      <c r="G333" t="inlineStr"/>
      <c r="H333" t="inlineStr">
        <is>
          <t>R3 Kun slægtskab/ægteskab/relation</t>
        </is>
      </c>
    </row>
    <row r="334">
      <c r="A334" t="inlineStr">
        <is>
          <t>Reg0037620</t>
        </is>
      </c>
      <c r="B334" t="inlineStr">
        <is>
          <t>Bertouch-Lehn, Nathalie, Baronesse, f. Komtesse Holck (1824–1891)</t>
        </is>
      </c>
      <c r="C334" t="inlineStr">
        <is>
          <t>Datter af Julius Holck, g. 1853 m. Julian B.-L.</t>
        </is>
      </c>
      <c r="D334" t="inlineStr"/>
      <c r="E334" t="inlineStr"/>
      <c r="F334" t="inlineStr"/>
      <c r="G334" t="inlineStr"/>
      <c r="H334" t="inlineStr">
        <is>
          <t>R3 Kun slægtskab/ægteskab/relation</t>
        </is>
      </c>
    </row>
    <row r="335">
      <c r="A335" t="inlineStr">
        <is>
          <t>Reg0037630</t>
        </is>
      </c>
      <c r="B335" t="inlineStr">
        <is>
          <t>Bertran de Bom (12. århundrede)</t>
        </is>
      </c>
      <c r="C335" t="inlineStr">
        <is>
          <t>provencalsk Ridder og Trubadur.</t>
        </is>
      </c>
      <c r="D335" t="inlineStr">
        <is>
          <t>K09</t>
        </is>
      </c>
      <c r="E335" t="inlineStr">
        <is>
          <t>Adel, fyrstehuse og hof</t>
        </is>
      </c>
      <c r="F335" t="inlineStr"/>
      <c r="G335" t="inlineStr">
        <is>
          <t>ridder</t>
        </is>
      </c>
      <c r="H335" t="inlineStr"/>
    </row>
    <row r="336">
      <c r="A336" t="inlineStr">
        <is>
          <t>Reg0037660</t>
        </is>
      </c>
      <c r="B336" t="inlineStr">
        <is>
          <t>Berwald, Mathilda Charlotta, f. Cohn (1798–1877)</t>
        </is>
      </c>
      <c r="C336" t="inlineStr">
        <is>
          <t>g. 1817 m. J.F.B., Hofsangerinde 1834.</t>
        </is>
      </c>
      <c r="D336" t="inlineStr">
        <is>
          <t>K01</t>
        </is>
      </c>
      <c r="E336" t="inlineStr">
        <is>
          <t>Musik, sang og scene</t>
        </is>
      </c>
      <c r="F336" t="inlineStr"/>
      <c r="G336" t="inlineStr">
        <is>
          <t>hofsangerinde</t>
        </is>
      </c>
      <c r="H336" t="inlineStr"/>
    </row>
    <row r="337">
      <c r="A337" t="inlineStr">
        <is>
          <t>Reg0037670</t>
        </is>
      </c>
      <c r="B337" t="inlineStr">
        <is>
          <t>Berzelius, Jakob, Friherre (1779–1848)</t>
        </is>
      </c>
      <c r="C337" t="inlineStr">
        <is>
          <t>Svensk Kemiker.</t>
        </is>
      </c>
      <c r="D337" t="inlineStr">
        <is>
          <t>K04</t>
        </is>
      </c>
      <c r="E337" t="inlineStr">
        <is>
          <t>Videnskab og lærdom</t>
        </is>
      </c>
      <c r="F337" t="inlineStr"/>
      <c r="G337" t="inlineStr">
        <is>
          <t>kemiker</t>
        </is>
      </c>
      <c r="H337" t="inlineStr"/>
    </row>
    <row r="338">
      <c r="A338" t="inlineStr">
        <is>
          <t>Reg0037680</t>
        </is>
      </c>
      <c r="B338" t="inlineStr">
        <is>
          <t>Beschir, Emir</t>
        </is>
      </c>
      <c r="C338" t="inlineStr">
        <is>
          <t>Drusemes Fyrste, afsat 1840, Malta 1841.</t>
        </is>
      </c>
      <c r="D338" t="inlineStr">
        <is>
          <t>K09</t>
        </is>
      </c>
      <c r="E338" t="inlineStr">
        <is>
          <t>Adel, fyrstehuse og hof</t>
        </is>
      </c>
      <c r="F338" t="inlineStr"/>
      <c r="G338" t="inlineStr">
        <is>
          <t>fyrste</t>
        </is>
      </c>
      <c r="H338" t="inlineStr"/>
    </row>
    <row r="339">
      <c r="A339" t="inlineStr">
        <is>
          <t>Reg0037710</t>
        </is>
      </c>
      <c r="B339" t="inlineStr">
        <is>
          <t>Beskow, Magdalena (Malin) von, Friherreinde, f. Wåhlberg (1790–1873)</t>
        </is>
      </c>
      <c r="C339" t="inlineStr">
        <is>
          <t>g. 1822 m. Bernhard v. B.</t>
        </is>
      </c>
      <c r="D339" t="inlineStr"/>
      <c r="E339" t="inlineStr"/>
      <c r="F339" t="inlineStr"/>
      <c r="G339" t="inlineStr"/>
      <c r="H339" t="inlineStr">
        <is>
          <t>R3 Kun slægtskab/ægteskab/relation</t>
        </is>
      </c>
    </row>
    <row r="340">
      <c r="A340" t="inlineStr">
        <is>
          <t>Reg0037740</t>
        </is>
      </c>
      <c r="B340" t="inlineStr">
        <is>
          <t>Bettina, se: Arnim, Bettina von.</t>
        </is>
      </c>
      <c r="C340" t="inlineStr"/>
      <c r="D340" t="inlineStr"/>
      <c r="E340" t="inlineStr"/>
      <c r="F340" t="inlineStr"/>
      <c r="G340" t="inlineStr"/>
      <c r="H340" t="inlineStr">
        <is>
          <t>R1 Ingen beskrivelse (kun henvisning)</t>
        </is>
      </c>
    </row>
    <row r="341">
      <c r="A341" t="inlineStr">
        <is>
          <t>Reg0037780</t>
        </is>
      </c>
      <c r="B341" t="inlineStr">
        <is>
          <t>Beulwitz, Woldemar von (død 1855)</t>
        </is>
      </c>
      <c r="C341" t="inlineStr">
        <is>
          <t>Søn af August v. B., kgl. bayersk Post-officiant.</t>
        </is>
      </c>
      <c r="D341" t="inlineStr">
        <is>
          <t>K12</t>
        </is>
      </c>
      <c r="E341" t="inlineStr">
        <is>
          <t>Embedsværk, retsvæsen og politik</t>
        </is>
      </c>
      <c r="F341" t="inlineStr"/>
      <c r="G341" t="inlineStr">
        <is>
          <t>post-officiant</t>
        </is>
      </c>
      <c r="H341" t="inlineStr"/>
    </row>
    <row r="342">
      <c r="A342" t="inlineStr">
        <is>
          <t>Reg0037800</t>
        </is>
      </c>
      <c r="B342" t="inlineStr">
        <is>
          <t>Beust, Cécile von, Grevinde, f. Friherreinde von Gersdorff (1821–1872)</t>
        </is>
      </c>
      <c r="C342" t="inlineStr">
        <is>
          <t>g.m. Fr. v. B.</t>
        </is>
      </c>
      <c r="D342" t="inlineStr"/>
      <c r="E342" t="inlineStr"/>
      <c r="F342" t="inlineStr"/>
      <c r="G342" t="inlineStr"/>
      <c r="H342" t="inlineStr">
        <is>
          <t>R3 Kun slægtskab/ægteskab/relation</t>
        </is>
      </c>
    </row>
    <row r="343">
      <c r="A343" t="inlineStr">
        <is>
          <t>Reg0037820</t>
        </is>
      </c>
      <c r="B343" t="inlineStr">
        <is>
          <t>Beutner, Fanny (1827–1879)</t>
        </is>
      </c>
      <c r="C343" t="inlineStr">
        <is>
          <t>Datter af S.B.B., g. 1852 m. Frederik Schiern, Ægteskabet opløst 1859.</t>
        </is>
      </c>
      <c r="D343" t="inlineStr"/>
      <c r="E343" t="inlineStr"/>
      <c r="F343" t="inlineStr"/>
      <c r="G343" t="inlineStr"/>
      <c r="H343" t="inlineStr">
        <is>
          <t>R3 Kun slægtskab/ægteskab/relation</t>
        </is>
      </c>
    </row>
    <row r="344">
      <c r="A344" t="inlineStr">
        <is>
          <t>Reg0037830</t>
        </is>
      </c>
      <c r="B344" t="inlineStr">
        <is>
          <t>Beutner, Nanna, f. Drewsen (1807–1881)</t>
        </is>
      </c>
      <c r="C344" t="inlineStr">
        <is>
          <t>Datter af J. C. Drewsen, g. m. S.N.B.</t>
        </is>
      </c>
      <c r="D344" t="inlineStr"/>
      <c r="E344" t="inlineStr"/>
      <c r="F344" t="inlineStr"/>
      <c r="G344" t="inlineStr"/>
      <c r="H344" t="inlineStr">
        <is>
          <t>R4 Anden tekst uden erhvervsord (sted/dato/navn)</t>
        </is>
      </c>
    </row>
    <row r="345">
      <c r="A345" t="inlineStr">
        <is>
          <t>Reg0037870</t>
        </is>
      </c>
      <c r="B345" t="inlineStr">
        <is>
          <t>Bidpai</t>
        </is>
      </c>
      <c r="C345" t="inlineStr">
        <is>
          <t>persisk Bearbejder af indiske Eventyr.</t>
        </is>
      </c>
      <c r="D345" t="inlineStr"/>
      <c r="E345" t="inlineStr"/>
      <c r="F345" t="inlineStr"/>
      <c r="G345" t="inlineStr"/>
      <c r="H345" t="inlineStr">
        <is>
          <t>R4 Anden tekst uden erhvervsord (sted/dato/navn)</t>
        </is>
      </c>
    </row>
    <row r="346">
      <c r="A346" t="inlineStr">
        <is>
          <t>Reg0037890</t>
        </is>
      </c>
      <c r="B346" t="inlineStr">
        <is>
          <t>Bielke</t>
        </is>
      </c>
      <c r="C346" t="inlineStr">
        <is>
          <t>(»der døde af Snive«).</t>
        </is>
      </c>
      <c r="D346" t="inlineStr"/>
      <c r="E346" t="inlineStr"/>
      <c r="F346" t="inlineStr"/>
      <c r="G346" t="inlineStr"/>
      <c r="H346" t="inlineStr">
        <is>
          <t>R4 Anden tekst uden erhvervsord (sted/dato/navn)</t>
        </is>
      </c>
    </row>
    <row r="347">
      <c r="A347" t="inlineStr">
        <is>
          <t>Reg0037920</t>
        </is>
      </c>
      <c r="B347" t="inlineStr">
        <is>
          <t>Bielke, Ebba Charlotta, Grevinde (1828–1911)</t>
        </is>
      </c>
      <c r="C347" t="inlineStr">
        <is>
          <t>Datter af Grev Nils B. til Sturefors, g. 1851 m. Overhofjægermester, Statholder på Stockholms Slot Conrad Victor Ankarcrona.</t>
        </is>
      </c>
      <c r="D347" t="inlineStr">
        <is>
          <t>K12</t>
        </is>
      </c>
      <c r="E347" t="inlineStr">
        <is>
          <t>Embedsværk, retsvæsen og politik</t>
        </is>
      </c>
      <c r="F347" t="inlineStr"/>
      <c r="G347" t="inlineStr">
        <is>
          <t>statholder</t>
        </is>
      </c>
      <c r="H347" t="inlineStr"/>
    </row>
    <row r="348">
      <c r="A348" t="inlineStr">
        <is>
          <t>Reg0037970</t>
        </is>
      </c>
      <c r="B348" t="inlineStr">
        <is>
          <t>Bierfreund, Jomfru</t>
        </is>
      </c>
      <c r="C348" t="inlineStr">
        <is>
          <t>Hamburg 10.7.1841.</t>
        </is>
      </c>
      <c r="D348" t="inlineStr"/>
      <c r="E348" t="inlineStr"/>
      <c r="F348" t="inlineStr"/>
      <c r="G348" t="inlineStr"/>
      <c r="H348" t="inlineStr">
        <is>
          <t>R4 Anden tekst uden erhvervsord (sted/dato/navn)</t>
        </is>
      </c>
    </row>
    <row r="349">
      <c r="A349" t="inlineStr">
        <is>
          <t>Reg0037990</t>
        </is>
      </c>
      <c r="B349" t="inlineStr">
        <is>
          <t>Biering, Ane Severine Bertine, f. Beck (1812–1858)</t>
        </is>
      </c>
      <c r="C349" t="inlineStr">
        <is>
          <t>g. 1845 m. F.F.B.</t>
        </is>
      </c>
      <c r="D349" t="inlineStr"/>
      <c r="E349" t="inlineStr"/>
      <c r="F349" t="inlineStr"/>
      <c r="G349" t="inlineStr"/>
      <c r="H349" t="inlineStr">
        <is>
          <t>R3 Kun slægtskab/ægteskab/relation</t>
        </is>
      </c>
    </row>
    <row r="350">
      <c r="A350" t="inlineStr">
        <is>
          <t>Reg0038030</t>
        </is>
      </c>
      <c r="B350" t="inlineStr">
        <is>
          <t>Biering, Ingeborg (1848–1940)</t>
        </is>
      </c>
      <c r="C350" t="inlineStr">
        <is>
          <t>Datter af F.F.B., g. 1869 m. senere Herredsfoged Rasmus Emil Jürgensen.</t>
        </is>
      </c>
      <c r="D350" t="inlineStr"/>
      <c r="E350" t="inlineStr"/>
      <c r="F350" t="inlineStr"/>
      <c r="G350" t="inlineStr"/>
      <c r="H350" t="inlineStr">
        <is>
          <t>R3 Kun slægtskab/ægteskab/relation</t>
        </is>
      </c>
    </row>
    <row r="351">
      <c r="A351" t="inlineStr">
        <is>
          <t>Reg0038040</t>
        </is>
      </c>
      <c r="B351" t="inlineStr">
        <is>
          <t>Biering, Marie Louise (1844–1908)</t>
        </is>
      </c>
      <c r="C351" t="inlineStr">
        <is>
          <t>g. 1874 m. Sigurd Müller.</t>
        </is>
      </c>
      <c r="D351" t="inlineStr"/>
      <c r="E351" t="inlineStr"/>
      <c r="F351" t="inlineStr"/>
      <c r="G351" t="inlineStr"/>
      <c r="H351" t="inlineStr">
        <is>
          <t>R3 Kun slægtskab/ægteskab/relation</t>
        </is>
      </c>
    </row>
    <row r="352">
      <c r="A352" t="inlineStr">
        <is>
          <t>Reg0038050</t>
        </is>
      </c>
      <c r="B352" t="inlineStr">
        <is>
          <t>– Se også: Müller, Marie Louise.</t>
        </is>
      </c>
      <c r="C352" t="inlineStr"/>
      <c r="D352" t="inlineStr"/>
      <c r="E352" t="inlineStr"/>
      <c r="F352" t="inlineStr"/>
      <c r="G352" t="inlineStr"/>
      <c r="H352" t="inlineStr">
        <is>
          <t>R1 Ingen beskrivelse (kun henvisning)</t>
        </is>
      </c>
    </row>
    <row r="353">
      <c r="A353" t="inlineStr">
        <is>
          <t>Reg0038110</t>
        </is>
      </c>
      <c r="B353" t="inlineStr">
        <is>
          <t>Billes</t>
        </is>
      </c>
      <c r="C353" t="inlineStr">
        <is>
          <t>(ikke nærmere angivet).</t>
        </is>
      </c>
      <c r="D353" t="inlineStr"/>
      <c r="E353" t="inlineStr"/>
      <c r="F353" t="inlineStr"/>
      <c r="G353" t="inlineStr"/>
      <c r="H353" t="inlineStr">
        <is>
          <t>R4 Anden tekst uden erhvervsord (sted/dato/navn)</t>
        </is>
      </c>
    </row>
    <row r="354">
      <c r="A354" t="inlineStr">
        <is>
          <t>Reg0038140</t>
        </is>
      </c>
      <c r="B354" t="inlineStr">
        <is>
          <t>Bille, Caroline Christiane Sophie Frederikke, f. Bülow (1808–1887)</t>
        </is>
      </c>
      <c r="C354" t="inlineStr">
        <is>
          <t>g. 1829 m. Steen B. (1797–1883).</t>
        </is>
      </c>
      <c r="D354" t="inlineStr"/>
      <c r="E354" t="inlineStr"/>
      <c r="F354" t="inlineStr"/>
      <c r="G354" t="inlineStr"/>
      <c r="H354" t="inlineStr">
        <is>
          <t>R3 Kun slægtskab/ægteskab/relation</t>
        </is>
      </c>
    </row>
    <row r="355">
      <c r="A355" t="inlineStr">
        <is>
          <t>Reg0038160</t>
        </is>
      </c>
      <c r="B355" t="inlineStr">
        <is>
          <t>Bille, Eleonora (1815–1907)</t>
        </is>
      </c>
      <c r="C355" t="inlineStr">
        <is>
          <t>Datter af Ministerresident og Generalkonsul i U.S.A. Steen Andersen B.</t>
        </is>
      </c>
      <c r="D355" t="inlineStr"/>
      <c r="E355" t="inlineStr"/>
      <c r="F355" t="inlineStr"/>
      <c r="G355" t="inlineStr"/>
      <c r="H355" t="inlineStr">
        <is>
          <t>R4 Anden tekst uden erhvervsord (sted/dato/navn)</t>
        </is>
      </c>
    </row>
    <row r="356">
      <c r="A356" t="inlineStr">
        <is>
          <t>Reg0038180</t>
        </is>
      </c>
      <c r="B356" t="inlineStr">
        <is>
          <t>Bille, Holger Adolf (1799–1866)</t>
        </is>
      </c>
      <c r="C356" t="inlineStr">
        <is>
          <t>Toldkontrollør, Helsingør.</t>
        </is>
      </c>
      <c r="D356" t="inlineStr">
        <is>
          <t>K12</t>
        </is>
      </c>
      <c r="E356" t="inlineStr">
        <is>
          <t>Embedsværk, retsvæsen og politik</t>
        </is>
      </c>
      <c r="F356" t="inlineStr"/>
      <c r="G356" t="inlineStr">
        <is>
          <t>toldkontrollør</t>
        </is>
      </c>
      <c r="H356" t="inlineStr"/>
    </row>
    <row r="357">
      <c r="A357" t="inlineStr">
        <is>
          <t>Reg0038200</t>
        </is>
      </c>
      <c r="B357" t="inlineStr">
        <is>
          <t>Bille, Karen Dorothea Frederikke, f. Meisler (1803–1864)</t>
        </is>
      </c>
      <c r="C357" t="inlineStr">
        <is>
          <t>g. 1823 m. Holger Adolf B.</t>
        </is>
      </c>
      <c r="D357" t="inlineStr"/>
      <c r="E357" t="inlineStr"/>
      <c r="F357" t="inlineStr"/>
      <c r="G357" t="inlineStr"/>
      <c r="H357" t="inlineStr">
        <is>
          <t>R3 Kun slægtskab/ægteskab/relation</t>
        </is>
      </c>
    </row>
    <row r="358">
      <c r="A358" t="inlineStr">
        <is>
          <t>Reg0038210</t>
        </is>
      </c>
      <c r="B358" t="inlineStr">
        <is>
          <t>Bille, Louise (1836–1920)</t>
        </is>
      </c>
      <c r="C358" t="inlineStr">
        <is>
          <t>Datter af Holger Adolph B.</t>
        </is>
      </c>
      <c r="D358" t="inlineStr"/>
      <c r="E358" t="inlineStr"/>
      <c r="F358" t="inlineStr"/>
      <c r="G358" t="inlineStr"/>
      <c r="H358" t="inlineStr">
        <is>
          <t>R3 Kun slægtskab/ægteskab/relation</t>
        </is>
      </c>
    </row>
    <row r="359">
      <c r="A359" t="inlineStr">
        <is>
          <t>Reg0038220</t>
        </is>
      </c>
      <c r="B359" t="inlineStr">
        <is>
          <t>Bille, Louise, f. Ipsen (1841–1926)</t>
        </is>
      </c>
      <c r="C359" t="inlineStr">
        <is>
          <t>g. 1859 m. C.St.A.B.</t>
        </is>
      </c>
      <c r="D359" t="inlineStr"/>
      <c r="E359" t="inlineStr"/>
      <c r="F359" t="inlineStr"/>
      <c r="G359" t="inlineStr"/>
      <c r="H359" t="inlineStr">
        <is>
          <t>R3 Kun slægtskab/ægteskab/relation</t>
        </is>
      </c>
    </row>
    <row r="360">
      <c r="A360" t="inlineStr">
        <is>
          <t>Reg0038230</t>
        </is>
      </c>
      <c r="B360" t="inlineStr">
        <is>
          <t>Bille, Marthe (1810–1892)</t>
        </is>
      </c>
      <c r="C360" t="inlineStr">
        <is>
          <t>Datter af Ministerresident og Generalkonsul i U.S. A. Steen Andersen B.</t>
        </is>
      </c>
      <c r="D360" t="inlineStr"/>
      <c r="E360" t="inlineStr"/>
      <c r="F360" t="inlineStr"/>
      <c r="G360" t="inlineStr"/>
      <c r="H360" t="inlineStr">
        <is>
          <t>R4 Anden tekst uden erhvervsord (sted/dato/navn)</t>
        </is>
      </c>
    </row>
    <row r="361">
      <c r="A361" t="inlineStr">
        <is>
          <t>Reg0038260</t>
        </is>
      </c>
      <c r="B361" t="inlineStr">
        <is>
          <t>Bille, Steen Andersen (1862–1922)</t>
        </is>
      </c>
      <c r="C361" t="inlineStr">
        <is>
          <t>Søn af C.St.A.B., senere Revisionschef i Store Nordiske Telegrafselskab.</t>
        </is>
      </c>
      <c r="D361" t="inlineStr">
        <is>
          <t>K12</t>
        </is>
      </c>
      <c r="E361" t="inlineStr">
        <is>
          <t>Embedsværk, retsvæsen og politik</t>
        </is>
      </c>
      <c r="F361" t="inlineStr"/>
      <c r="G361" t="inlineStr">
        <is>
          <t>revisionschef</t>
        </is>
      </c>
      <c r="H361" t="inlineStr"/>
    </row>
    <row r="362">
      <c r="A362" t="inlineStr">
        <is>
          <t>Reg0038270</t>
        </is>
      </c>
      <c r="B362" t="inlineStr">
        <is>
          <t>Bille, Therese (1812–1882)</t>
        </is>
      </c>
      <c r="C362" t="inlineStr">
        <is>
          <t>Datter af Ministerresident og Generalkonsul i U.S.A. Steen Andersen B.</t>
        </is>
      </c>
      <c r="D362" t="inlineStr"/>
      <c r="E362" t="inlineStr"/>
      <c r="F362" t="inlineStr"/>
      <c r="G362" t="inlineStr"/>
      <c r="H362" t="inlineStr">
        <is>
          <t>R4 Anden tekst uden erhvervsord (sted/dato/navn)</t>
        </is>
      </c>
    </row>
    <row r="363">
      <c r="A363" t="inlineStr">
        <is>
          <t>Reg0038280</t>
        </is>
      </c>
      <c r="B363" t="inlineStr">
        <is>
          <t>Bille-Brahe, Camilla Sofia, Baronesse, f. af Harmens (1829–1890)</t>
        </is>
      </c>
      <c r="C363" t="inlineStr">
        <is>
          <t>g. 1850 m. Preben B.-B. (1824–1882).</t>
        </is>
      </c>
      <c r="D363" t="inlineStr"/>
      <c r="E363" t="inlineStr"/>
      <c r="F363" t="inlineStr"/>
      <c r="G363" t="inlineStr"/>
      <c r="H363" t="inlineStr">
        <is>
          <t>R3 Kun slægtskab/ægteskab/relation</t>
        </is>
      </c>
    </row>
    <row r="364">
      <c r="A364" t="inlineStr">
        <is>
          <t>Reg0038310</t>
        </is>
      </c>
      <c r="B364" t="inlineStr">
        <is>
          <t>Bille-Brahe, Jessie, Baronesse (1853–1927)</t>
        </is>
      </c>
      <c r="C364" t="inlineStr">
        <is>
          <t>Datter af Preben B.-B. (1824–1882), g. 1875 m. Kammerherre Grev Julius Ahlefeldt-Laurvig-Bille til Skovsbo og Fjellebro.</t>
        </is>
      </c>
      <c r="D364" t="inlineStr"/>
      <c r="E364" t="inlineStr"/>
      <c r="F364" t="inlineStr"/>
      <c r="G364" t="inlineStr"/>
      <c r="H364" t="inlineStr">
        <is>
          <t>R3 Kun slægtskab/ægteskab/relation</t>
        </is>
      </c>
    </row>
    <row r="365">
      <c r="A365" t="inlineStr">
        <is>
          <t>Reg0038320</t>
        </is>
      </c>
      <c r="B365" t="inlineStr">
        <is>
          <t>Bille-Brahe, Maria, Baronesse, f. Komtesse Moltke (1827–1889)</t>
        </is>
      </c>
      <c r="C365" t="inlineStr">
        <is>
          <t>Datter af A. W. Moltke, g. 1852 m. Christian Bille-Brahe.</t>
        </is>
      </c>
      <c r="D365" t="inlineStr"/>
      <c r="E365" t="inlineStr"/>
      <c r="F365" t="inlineStr"/>
      <c r="G365" t="inlineStr"/>
      <c r="H365" t="inlineStr">
        <is>
          <t>R4 Anden tekst uden erhvervsord (sted/dato/navn)</t>
        </is>
      </c>
    </row>
    <row r="366">
      <c r="A366" t="inlineStr">
        <is>
          <t>Reg0038330</t>
        </is>
      </c>
      <c r="B366" t="inlineStr">
        <is>
          <t>– Se også: Moltke, Maria.</t>
        </is>
      </c>
      <c r="C366" t="inlineStr"/>
      <c r="D366" t="inlineStr"/>
      <c r="E366" t="inlineStr"/>
      <c r="F366" t="inlineStr"/>
      <c r="G366" t="inlineStr"/>
      <c r="H366" t="inlineStr">
        <is>
          <t>R1 Ingen beskrivelse (kun henvisning)</t>
        </is>
      </c>
    </row>
    <row r="367">
      <c r="A367" t="inlineStr">
        <is>
          <t>Reg0038380</t>
        </is>
      </c>
      <c r="B367" t="inlineStr">
        <is>
          <t>Bilsted, Anna Regine, f. Hagen (1815–1888)</t>
        </is>
      </c>
      <c r="C367" t="inlineStr">
        <is>
          <t>g. 1840 m. E.F.A.B.</t>
        </is>
      </c>
      <c r="D367" t="inlineStr"/>
      <c r="E367" t="inlineStr"/>
      <c r="F367" t="inlineStr"/>
      <c r="G367" t="inlineStr"/>
      <c r="H367" t="inlineStr">
        <is>
          <t>R3 Kun slægtskab/ægteskab/relation</t>
        </is>
      </c>
    </row>
    <row r="368">
      <c r="A368" t="inlineStr">
        <is>
          <t>Reg0038400</t>
        </is>
      </c>
      <c r="B368" t="inlineStr">
        <is>
          <t>Bindesbøll, Anna Caroline, f. Løwensøn (1813–1899)</t>
        </is>
      </c>
      <c r="C368" t="inlineStr">
        <is>
          <t>g. 1843 m. Severin B.</t>
        </is>
      </c>
      <c r="D368" t="inlineStr"/>
      <c r="E368" t="inlineStr"/>
      <c r="F368" t="inlineStr"/>
      <c r="G368" t="inlineStr"/>
      <c r="H368" t="inlineStr">
        <is>
          <t>R3 Kun slægtskab/ægteskab/relation</t>
        </is>
      </c>
    </row>
    <row r="369">
      <c r="A369" t="inlineStr">
        <is>
          <t>Reg0038420</t>
        </is>
      </c>
      <c r="B369" t="inlineStr">
        <is>
          <t>Bindesbøll, Johan Henrik (1819–1866)</t>
        </is>
      </c>
      <c r="C369" t="inlineStr">
        <is>
          <t>Søn af Sophie Amalie B., Postekspeditør i Silkeborg.</t>
        </is>
      </c>
      <c r="D369" t="inlineStr">
        <is>
          <t>K12</t>
        </is>
      </c>
      <c r="E369" t="inlineStr">
        <is>
          <t>Embedsværk, retsvæsen og politik</t>
        </is>
      </c>
      <c r="F369" t="inlineStr"/>
      <c r="G369" t="inlineStr">
        <is>
          <t>postekspeditør</t>
        </is>
      </c>
      <c r="H369" t="inlineStr"/>
    </row>
    <row r="370">
      <c r="A370" t="inlineStr">
        <is>
          <t>Reg0038440</t>
        </is>
      </c>
      <c r="B370" t="inlineStr">
        <is>
          <t>Bindesbøll, Sophie Amalie, f. Friis (1793–1871)</t>
        </is>
      </c>
      <c r="C370" t="inlineStr">
        <is>
          <t>Enke efter Amtsforvalter J.H.B.</t>
        </is>
      </c>
      <c r="D370" t="inlineStr"/>
      <c r="E370" t="inlineStr"/>
      <c r="F370" t="inlineStr"/>
      <c r="G370" t="inlineStr"/>
      <c r="H370" t="inlineStr">
        <is>
          <t>R3 Kun slægtskab/ægteskab/relation</t>
        </is>
      </c>
    </row>
    <row r="371">
      <c r="A371" t="inlineStr">
        <is>
          <t>Reg0038460</t>
        </is>
      </c>
      <c r="B371" t="inlineStr">
        <is>
          <t>Binet, Charles (1835–1905)</t>
        </is>
      </c>
      <c r="C371" t="inlineStr">
        <is>
          <t>Søn af J.L.B., Notar i Genève.</t>
        </is>
      </c>
      <c r="D371" t="inlineStr">
        <is>
          <t>K12</t>
        </is>
      </c>
      <c r="E371" t="inlineStr">
        <is>
          <t>Embedsværk, retsvæsen og politik</t>
        </is>
      </c>
      <c r="F371" t="inlineStr"/>
      <c r="G371" t="inlineStr">
        <is>
          <t>notar</t>
        </is>
      </c>
      <c r="H371" t="inlineStr"/>
    </row>
    <row r="372">
      <c r="A372" t="inlineStr">
        <is>
          <t>Reg0038470</t>
        </is>
      </c>
      <c r="B372" t="inlineStr">
        <is>
          <t>Binet, Jean-Louis (1810–1897)</t>
        </is>
      </c>
      <c r="C372" t="inlineStr">
        <is>
          <t>Notar, Genève.</t>
        </is>
      </c>
      <c r="D372" t="inlineStr">
        <is>
          <t>K12</t>
        </is>
      </c>
      <c r="E372" t="inlineStr">
        <is>
          <t>Embedsværk, retsvæsen og politik</t>
        </is>
      </c>
      <c r="F372" t="inlineStr"/>
      <c r="G372" t="inlineStr">
        <is>
          <t>notar</t>
        </is>
      </c>
      <c r="H372" t="inlineStr"/>
    </row>
    <row r="373">
      <c r="A373" t="inlineStr">
        <is>
          <t>Reg0038480</t>
        </is>
      </c>
      <c r="B373" t="inlineStr">
        <is>
          <t>Bing, Bertha, f. Salomonsen (1846–1870)</t>
        </is>
      </c>
      <c r="C373" t="inlineStr">
        <is>
          <t>g. 1870 m. Ludvig B.</t>
        </is>
      </c>
      <c r="D373" t="inlineStr"/>
      <c r="E373" t="inlineStr"/>
      <c r="F373" t="inlineStr"/>
      <c r="G373" t="inlineStr"/>
      <c r="H373" t="inlineStr">
        <is>
          <t>R3 Kun slægtskab/ægteskab/relation</t>
        </is>
      </c>
    </row>
    <row r="374">
      <c r="A374" t="inlineStr">
        <is>
          <t>Reg0038510</t>
        </is>
      </c>
      <c r="B374" t="inlineStr">
        <is>
          <t>Bing, Ludvig (1847–1885)</t>
        </is>
      </c>
      <c r="C374" t="inlineStr">
        <is>
          <t>Søn af Jacob Herman B., Fabrikejer (Bing &amp; Grøndahl).</t>
        </is>
      </c>
      <c r="D374" t="inlineStr">
        <is>
          <t>K13</t>
        </is>
      </c>
      <c r="E374" t="inlineStr">
        <is>
          <t>Handel, bank og industri</t>
        </is>
      </c>
      <c r="F374" t="inlineStr"/>
      <c r="G374" t="inlineStr">
        <is>
          <t>fabrikejer</t>
        </is>
      </c>
      <c r="H374" t="inlineStr"/>
    </row>
    <row r="375">
      <c r="A375" t="inlineStr">
        <is>
          <t>Reg0038530</t>
        </is>
      </c>
      <c r="B375" t="inlineStr">
        <is>
          <t>Birch, se også: Bürck.</t>
        </is>
      </c>
      <c r="C375" t="inlineStr"/>
      <c r="D375" t="inlineStr"/>
      <c r="E375" t="inlineStr"/>
      <c r="F375" t="inlineStr"/>
      <c r="G375" t="inlineStr"/>
      <c r="H375" t="inlineStr">
        <is>
          <t>R1 Ingen beskrivelse (kun henvisning)</t>
        </is>
      </c>
    </row>
    <row r="376">
      <c r="A376" t="inlineStr">
        <is>
          <t>Reg0038540</t>
        </is>
      </c>
      <c r="B376" t="inlineStr">
        <is>
          <t>Birch</t>
        </is>
      </c>
      <c r="C376" t="inlineStr">
        <is>
          <t>Frue i Aarhus, hos hvem Carl Melchior boede i 1874, da han arbejdede i Firmaet Adler, Wulff &amp; Meyer.</t>
        </is>
      </c>
      <c r="D376" t="inlineStr"/>
      <c r="E376" t="inlineStr"/>
      <c r="F376" t="inlineStr"/>
      <c r="G376" t="inlineStr"/>
      <c r="H376" t="inlineStr">
        <is>
          <t>R3 Kun slægtskab/ægteskab/relation</t>
        </is>
      </c>
    </row>
    <row r="377">
      <c r="A377" t="inlineStr">
        <is>
          <t>Reg0038550</t>
        </is>
      </c>
      <c r="B377" t="inlineStr">
        <is>
          <t>Birch, Frøken</t>
        </is>
      </c>
      <c r="C377" t="inlineStr">
        <is>
          <t>Bremen 18.6.1844.</t>
        </is>
      </c>
      <c r="D377" t="inlineStr"/>
      <c r="E377" t="inlineStr"/>
      <c r="F377" t="inlineStr"/>
      <c r="G377" t="inlineStr"/>
      <c r="H377" t="inlineStr">
        <is>
          <t>R4 Anden tekst uden erhvervsord (sted/dato/navn)</t>
        </is>
      </c>
    </row>
    <row r="378">
      <c r="A378" t="inlineStr">
        <is>
          <t>Reg0038570</t>
        </is>
      </c>
      <c r="B378" t="inlineStr">
        <is>
          <t>Birch, Christian (1760–1829)</t>
        </is>
      </c>
      <c r="C378" t="inlineStr">
        <is>
          <t>Finansdeputeret, 1821 dømt fra Ære og Embede og hensat i Fængsel på Livstid.</t>
        </is>
      </c>
      <c r="D378" t="inlineStr"/>
      <c r="E378" t="inlineStr"/>
      <c r="F378" t="inlineStr"/>
      <c r="G378" t="inlineStr"/>
      <c r="H378" t="inlineStr">
        <is>
          <t>R4 Anden tekst uden erhvervsord (sted/dato/navn)</t>
        </is>
      </c>
    </row>
    <row r="379">
      <c r="A379" t="inlineStr">
        <is>
          <t>Reg0038580</t>
        </is>
      </c>
      <c r="B379" t="inlineStr">
        <is>
          <t>Birch, Christian Andreas (1795–1868)</t>
        </is>
      </c>
      <c r="C379" t="inlineStr">
        <is>
          <t>Søn af Christian B., dr.phil., Sekretær ved Hofteatret i München.</t>
        </is>
      </c>
      <c r="D379" t="inlineStr">
        <is>
          <t>K12</t>
        </is>
      </c>
      <c r="E379" t="inlineStr">
        <is>
          <t>Embedsværk, retsvæsen og politik</t>
        </is>
      </c>
      <c r="F379" t="inlineStr">
        <is>
          <t>K07</t>
        </is>
      </c>
      <c r="G379" t="inlineStr">
        <is>
          <t>phil;sekretær</t>
        </is>
      </c>
      <c r="H379" t="inlineStr"/>
    </row>
    <row r="380">
      <c r="A380" t="inlineStr">
        <is>
          <t>Reg0038600</t>
        </is>
      </c>
      <c r="B380" t="inlineStr">
        <is>
          <t>Birch, Hans Mathiesen (1804–1874)</t>
        </is>
      </c>
      <c r="C380" t="inlineStr">
        <is>
          <t>Dyrlæge, Smed og Vognfabrikant i Slagelse.</t>
        </is>
      </c>
      <c r="D380" t="inlineStr">
        <is>
          <t>K05</t>
        </is>
      </c>
      <c r="E380" t="inlineStr">
        <is>
          <t>Medicin, apotek og teknik</t>
        </is>
      </c>
      <c r="F380" t="inlineStr">
        <is>
          <t>K14;K13</t>
        </is>
      </c>
      <c r="G380" t="inlineStr">
        <is>
          <t>dyrlæge;smed;vognfabrikant</t>
        </is>
      </c>
      <c r="H380" t="inlineStr"/>
    </row>
    <row r="381">
      <c r="A381" t="inlineStr">
        <is>
          <t>Reg0038610</t>
        </is>
      </c>
      <c r="B381" t="inlineStr">
        <is>
          <t>Birch, Johanne Henriette Gunilda, f. Schrøder (1773–1843)</t>
        </is>
      </c>
      <c r="C381" t="inlineStr">
        <is>
          <t>g. m. Peter Lund B.</t>
        </is>
      </c>
      <c r="D381" t="inlineStr"/>
      <c r="E381" t="inlineStr"/>
      <c r="F381" t="inlineStr"/>
      <c r="G381" t="inlineStr"/>
      <c r="H381" t="inlineStr">
        <is>
          <t>R3 Kun slægtskab/ægteskab/relation</t>
        </is>
      </c>
    </row>
    <row r="382">
      <c r="A382" t="inlineStr">
        <is>
          <t>Reg0038650</t>
        </is>
      </c>
      <c r="B382" t="inlineStr">
        <is>
          <t>Birch-Reichenwald, Christian (1814–1891)</t>
        </is>
      </c>
      <c r="C382" t="inlineStr">
        <is>
          <t>fhv. norsk Statsraad, 1869–1890 Sorenskriver i Aker.</t>
        </is>
      </c>
      <c r="D382" t="inlineStr">
        <is>
          <t>K12</t>
        </is>
      </c>
      <c r="E382" t="inlineStr">
        <is>
          <t>Embedsværk, retsvæsen og politik</t>
        </is>
      </c>
      <c r="F382" t="inlineStr"/>
      <c r="G382" t="inlineStr">
        <is>
          <t>statsraad;sorenskriver</t>
        </is>
      </c>
      <c r="H382" t="inlineStr"/>
    </row>
    <row r="383">
      <c r="A383" t="inlineStr">
        <is>
          <t>Reg0038670</t>
        </is>
      </c>
      <c r="B383" t="inlineStr">
        <is>
          <t>Bird, Mrs., se: Beard.</t>
        </is>
      </c>
      <c r="C383" t="inlineStr"/>
      <c r="D383" t="inlineStr"/>
      <c r="E383" t="inlineStr"/>
      <c r="F383" t="inlineStr"/>
      <c r="G383" t="inlineStr"/>
      <c r="H383" t="inlineStr">
        <is>
          <t>R1 Ingen beskrivelse (kun henvisning)</t>
        </is>
      </c>
    </row>
    <row r="384">
      <c r="A384" t="inlineStr">
        <is>
          <t>Reg0038690</t>
        </is>
      </c>
      <c r="B384" t="inlineStr">
        <is>
          <t>Birger Jarl (død 1266)</t>
        </is>
      </c>
      <c r="C384" t="inlineStr">
        <is>
          <t>Svensk Stormand.</t>
        </is>
      </c>
      <c r="D384" t="inlineStr">
        <is>
          <t>K09</t>
        </is>
      </c>
      <c r="E384" t="inlineStr">
        <is>
          <t>Adel, fyrstehuse og hof</t>
        </is>
      </c>
      <c r="F384" t="inlineStr"/>
      <c r="G384" t="inlineStr">
        <is>
          <t>stormand</t>
        </is>
      </c>
      <c r="H384" t="inlineStr"/>
    </row>
    <row r="385">
      <c r="A385" t="inlineStr">
        <is>
          <t>Reg0038700</t>
        </is>
      </c>
      <c r="B385" t="inlineStr">
        <is>
          <t>Birger Persson til Finsta (død 1327)</t>
        </is>
      </c>
      <c r="C385" t="inlineStr">
        <is>
          <t>Lagman over Uppland. Skt. Birgittas Far.</t>
        </is>
      </c>
      <c r="D385" t="inlineStr"/>
      <c r="E385" t="inlineStr"/>
      <c r="F385" t="inlineStr"/>
      <c r="G385" t="inlineStr"/>
      <c r="H385" t="inlineStr">
        <is>
          <t>R4 Anden tekst uden erhvervsord (sted/dato/navn)</t>
        </is>
      </c>
    </row>
    <row r="386">
      <c r="A386" t="inlineStr">
        <is>
          <t>Reg0038710</t>
        </is>
      </c>
      <c r="B386" t="inlineStr">
        <is>
          <t>Birgitta (ca. 1303–73)</t>
        </is>
      </c>
      <c r="C386" t="inlineStr">
        <is>
          <t>Svensk Helgeninde, Datter af Birger Persson, Stifter af Birgittinerordenen.</t>
        </is>
      </c>
      <c r="D386" t="inlineStr">
        <is>
          <t>K08</t>
        </is>
      </c>
      <c r="E386" t="inlineStr">
        <is>
          <t>Kirke og gejstlighed</t>
        </is>
      </c>
      <c r="F386" t="inlineStr">
        <is>
          <t>K19</t>
        </is>
      </c>
      <c r="G386" t="inlineStr">
        <is>
          <t>helgeninde;stifter</t>
        </is>
      </c>
      <c r="H386" t="inlineStr"/>
    </row>
    <row r="387">
      <c r="A387" t="inlineStr">
        <is>
          <t>Reg0038740</t>
        </is>
      </c>
      <c r="B387" t="inlineStr">
        <is>
          <t>Bismarck-Bohlen, Caroline von, Grevinde, f. Bohlen (1798–1858)</t>
        </is>
      </c>
      <c r="C387" t="inlineStr">
        <is>
          <t>g.m. Theodor v.B.-B.</t>
        </is>
      </c>
      <c r="D387" t="inlineStr"/>
      <c r="E387" t="inlineStr"/>
      <c r="F387" t="inlineStr"/>
      <c r="G387" t="inlineStr"/>
      <c r="H387" t="inlineStr">
        <is>
          <t>R3 Kun slægtskab/ægteskab/relation</t>
        </is>
      </c>
    </row>
    <row r="388">
      <c r="A388" t="inlineStr">
        <is>
          <t>Reg0038760</t>
        </is>
      </c>
      <c r="B388" t="inlineStr">
        <is>
          <t>Bissen, Familien</t>
        </is>
      </c>
      <c r="C388" t="inlineStr"/>
      <c r="D388" t="inlineStr"/>
      <c r="E388" t="inlineStr"/>
      <c r="F388" t="inlineStr"/>
      <c r="G388" t="inlineStr"/>
      <c r="H388" t="inlineStr">
        <is>
          <t>R1 Ingen beskrivelse (kun henvisning)</t>
        </is>
      </c>
    </row>
    <row r="389">
      <c r="A389" t="inlineStr">
        <is>
          <t>Reg0038770</t>
        </is>
      </c>
      <c r="B389" t="inlineStr">
        <is>
          <t>Bissen, Anna Vilhelmine, f. Bruun (1830–1905)</t>
        </is>
      </c>
      <c r="C389" t="inlineStr">
        <is>
          <t>Datter af Palle Chr. Bruun, g. 1867 m. Vilhelm B.</t>
        </is>
      </c>
      <c r="D389" t="inlineStr"/>
      <c r="E389" t="inlineStr"/>
      <c r="F389" t="inlineStr"/>
      <c r="G389" t="inlineStr"/>
      <c r="H389" t="inlineStr">
        <is>
          <t>R4 Anden tekst uden erhvervsord (sted/dato/navn)</t>
        </is>
      </c>
    </row>
    <row r="390">
      <c r="A390" t="inlineStr">
        <is>
          <t>Reg0038780</t>
        </is>
      </c>
      <c r="B390" t="inlineStr">
        <is>
          <t>Bissen, Cathrine Marie, f. Sonne (1809–1892)</t>
        </is>
      </c>
      <c r="C390" t="inlineStr">
        <is>
          <t>Søster til Jørgen Sonne, g. 1852 m. H.V.B.</t>
        </is>
      </c>
      <c r="D390" t="inlineStr"/>
      <c r="E390" t="inlineStr"/>
      <c r="F390" t="inlineStr"/>
      <c r="G390" t="inlineStr"/>
      <c r="H390" t="inlineStr">
        <is>
          <t>R3 Kun slægtskab/ægteskab/relation</t>
        </is>
      </c>
    </row>
    <row r="391">
      <c r="A391" t="inlineStr">
        <is>
          <t>Reg0038800</t>
        </is>
      </c>
      <c r="B391" t="inlineStr">
        <is>
          <t>Bissen, Johanne (Hanne) (1862–1930)</t>
        </is>
      </c>
      <c r="C391" t="inlineStr">
        <is>
          <t>Datter af Vilh.B., g. 1888 m. Apoteker og Fabrikejer Alfred Benzon.</t>
        </is>
      </c>
      <c r="D391" t="inlineStr"/>
      <c r="E391" t="inlineStr"/>
      <c r="F391" t="inlineStr"/>
      <c r="G391" t="inlineStr"/>
      <c r="H391" t="inlineStr">
        <is>
          <t>R3 Kun slægtskab/ægteskab/relation</t>
        </is>
      </c>
    </row>
    <row r="392">
      <c r="A392" t="inlineStr">
        <is>
          <t>Reg0038820</t>
        </is>
      </c>
      <c r="B392" t="inlineStr">
        <is>
          <t>Bistram, Amalie, Baronesse, f. von Pfeiffer (1791–1878)</t>
        </is>
      </c>
      <c r="C392" t="inlineStr">
        <is>
          <t>Enke efter Burgrichter i Upita (Litauen) Carl B., i mange år forstanderinde for en opdragelsesanstalt i St. Petersborg.</t>
        </is>
      </c>
      <c r="D392" t="inlineStr">
        <is>
          <t>K06</t>
        </is>
      </c>
      <c r="E392" t="inlineStr">
        <is>
          <t>Undervisning og opdragelse</t>
        </is>
      </c>
      <c r="F392" t="inlineStr"/>
      <c r="G392" t="inlineStr">
        <is>
          <t>forstanderinde</t>
        </is>
      </c>
      <c r="H392" t="inlineStr"/>
    </row>
    <row r="393">
      <c r="A393" t="inlineStr">
        <is>
          <t>Reg0038830</t>
        </is>
      </c>
      <c r="B393" t="inlineStr">
        <is>
          <t>Bistrup-Muller og Frue</t>
        </is>
      </c>
      <c r="C393" t="inlineStr">
        <is>
          <t>Rigi-Kulm 22.8.1855.</t>
        </is>
      </c>
      <c r="D393" t="inlineStr"/>
      <c r="E393" t="inlineStr"/>
      <c r="F393" t="inlineStr"/>
      <c r="G393" t="inlineStr"/>
      <c r="H393" t="inlineStr">
        <is>
          <t>R4 Anden tekst uden erhvervsord (sted/dato/navn)</t>
        </is>
      </c>
    </row>
    <row r="394">
      <c r="A394" t="inlineStr">
        <is>
          <t>Reg0038850</t>
        </is>
      </c>
      <c r="B394" t="inlineStr">
        <is>
          <t>Bjergrav, Caroline, Christine (1849–1876)</t>
        </is>
      </c>
      <c r="C394" t="inlineStr">
        <is>
          <t>»den lille Jydepige«, g. 1872 m. Thorvald Niss.</t>
        </is>
      </c>
      <c r="D394" t="inlineStr">
        <is>
          <t>K16</t>
        </is>
      </c>
      <c r="E394" t="inlineStr">
        <is>
          <t>Tjenestefolk og lavt lønnet arbejde</t>
        </is>
      </c>
      <c r="F394" t="inlineStr"/>
      <c r="G394" t="inlineStr">
        <is>
          <t>jydepige</t>
        </is>
      </c>
      <c r="H394" t="inlineStr"/>
    </row>
    <row r="395">
      <c r="A395" t="inlineStr">
        <is>
          <t>Reg0038860</t>
        </is>
      </c>
      <c r="B395" t="inlineStr">
        <is>
          <t>– Se også: Niss, Caroline.</t>
        </is>
      </c>
      <c r="C395" t="inlineStr"/>
      <c r="D395" t="inlineStr"/>
      <c r="E395" t="inlineStr"/>
      <c r="F395" t="inlineStr"/>
      <c r="G395" t="inlineStr"/>
      <c r="H395" t="inlineStr">
        <is>
          <t>R1 Ingen beskrivelse (kun henvisning)</t>
        </is>
      </c>
    </row>
    <row r="396">
      <c r="A396" t="inlineStr">
        <is>
          <t>Reg0038870</t>
        </is>
      </c>
      <c r="B396" t="inlineStr">
        <is>
          <t>Bjerre</t>
        </is>
      </c>
      <c r="C396" t="inlineStr">
        <is>
          <t>Basnæs 7.10.1857.</t>
        </is>
      </c>
      <c r="D396" t="inlineStr"/>
      <c r="E396" t="inlineStr"/>
      <c r="F396" t="inlineStr"/>
      <c r="G396" t="inlineStr"/>
      <c r="H396" t="inlineStr">
        <is>
          <t>R4 Anden tekst uden erhvervsord (sted/dato/navn)</t>
        </is>
      </c>
    </row>
    <row r="397">
      <c r="A397" t="inlineStr">
        <is>
          <t>Reg0038890</t>
        </is>
      </c>
      <c r="B397" t="inlineStr">
        <is>
          <t>Bjerregaard, Marie Cathrine, f. Sjørslef (1778–1838)</t>
        </is>
      </c>
      <c r="C397" t="inlineStr">
        <is>
          <t>g. 1809 m. Hans B.</t>
        </is>
      </c>
      <c r="D397" t="inlineStr"/>
      <c r="E397" t="inlineStr"/>
      <c r="F397" t="inlineStr"/>
      <c r="G397" t="inlineStr"/>
      <c r="H397" t="inlineStr">
        <is>
          <t>R3 Kun slægtskab/ægteskab/relation</t>
        </is>
      </c>
    </row>
    <row r="398">
      <c r="A398" t="inlineStr">
        <is>
          <t>Reg0038900</t>
        </is>
      </c>
      <c r="B398" t="inlineStr">
        <is>
          <t>Bjerring, Amalie (1821–1872)</t>
        </is>
      </c>
      <c r="C398" t="inlineStr">
        <is>
          <t>Datter af Overretsprokurator N.C.B., g. 1848 m. G. Brock.</t>
        </is>
      </c>
      <c r="D398" t="inlineStr"/>
      <c r="E398" t="inlineStr"/>
      <c r="F398" t="inlineStr"/>
      <c r="G398" t="inlineStr"/>
      <c r="H398" t="inlineStr">
        <is>
          <t>R4 Anden tekst uden erhvervsord (sted/dato/navn)</t>
        </is>
      </c>
    </row>
    <row r="399">
      <c r="A399" t="inlineStr">
        <is>
          <t>Reg0038920</t>
        </is>
      </c>
      <c r="B399" t="inlineStr">
        <is>
          <t>Bjerring, Elisa, f. de Livio (død 1892)</t>
        </is>
      </c>
      <c r="C399" t="inlineStr">
        <is>
          <t>g. 1843 m. Sproglærer, cand. phil. Niels Christian B.</t>
        </is>
      </c>
      <c r="D399" t="inlineStr">
        <is>
          <t>K07</t>
        </is>
      </c>
      <c r="E399" t="inlineStr">
        <is>
          <t>Akademisk grad, studium og elevtid</t>
        </is>
      </c>
      <c r="F399" t="inlineStr"/>
      <c r="G399" t="inlineStr">
        <is>
          <t>cand;phil</t>
        </is>
      </c>
      <c r="H399" t="inlineStr"/>
    </row>
    <row r="400">
      <c r="A400" t="inlineStr">
        <is>
          <t>Reg0038930</t>
        </is>
      </c>
      <c r="B400" t="inlineStr">
        <is>
          <t>Bjerring, Louise, f. Eskildsen (1808–1892)</t>
        </is>
      </c>
      <c r="C400" t="inlineStr">
        <is>
          <t>g. 1832 m. Vilhelm B.</t>
        </is>
      </c>
      <c r="D400" t="inlineStr"/>
      <c r="E400" t="inlineStr"/>
      <c r="F400" t="inlineStr"/>
      <c r="G400" t="inlineStr"/>
      <c r="H400" t="inlineStr">
        <is>
          <t>R3 Kun slægtskab/ægteskab/relation</t>
        </is>
      </c>
    </row>
    <row r="401">
      <c r="A401" t="inlineStr">
        <is>
          <t>Reg0038940</t>
        </is>
      </c>
      <c r="B401" t="inlineStr">
        <is>
          <t>Bjerring, Mariane, f. Bøggild (1798–1882)</t>
        </is>
      </c>
      <c r="C401" t="inlineStr">
        <is>
          <t>Enke efter Stabskaptajn Frederik B.</t>
        </is>
      </c>
      <c r="D401" t="inlineStr"/>
      <c r="E401" t="inlineStr"/>
      <c r="F401" t="inlineStr"/>
      <c r="G401" t="inlineStr"/>
      <c r="H401" t="inlineStr">
        <is>
          <t>R3 Kun slægtskab/ægteskab/relation</t>
        </is>
      </c>
    </row>
    <row r="402">
      <c r="A402" t="inlineStr">
        <is>
          <t>Reg0038990</t>
        </is>
      </c>
      <c r="B402" t="inlineStr">
        <is>
          <t>Bjørne-Pedersen, se: Petersen, Johan Christian Ludvig.</t>
        </is>
      </c>
      <c r="C402" t="inlineStr"/>
      <c r="D402" t="inlineStr"/>
      <c r="E402" t="inlineStr"/>
      <c r="F402" t="inlineStr"/>
      <c r="G402" t="inlineStr"/>
      <c r="H402" t="inlineStr">
        <is>
          <t>R1 Ingen beskrivelse (kun henvisning)</t>
        </is>
      </c>
    </row>
    <row r="403">
      <c r="A403" t="inlineStr">
        <is>
          <t>Reg0039000</t>
        </is>
      </c>
      <c r="B403" t="inlineStr">
        <is>
          <t>Bjørnsen, Jacob Fr. (1796–1865)</t>
        </is>
      </c>
      <c r="C403" t="inlineStr">
        <is>
          <t>Hofmedicus hos Hertugen af Augustenborg, dr. med.</t>
        </is>
      </c>
      <c r="D403" t="inlineStr"/>
      <c r="E403" t="inlineStr"/>
      <c r="F403" t="inlineStr"/>
      <c r="G403" t="inlineStr"/>
      <c r="H403" t="inlineStr">
        <is>
          <t>R4 Anden tekst uden erhvervsord (sted/dato/navn)</t>
        </is>
      </c>
    </row>
    <row r="404">
      <c r="A404" t="inlineStr">
        <is>
          <t>Reg0039010</t>
        </is>
      </c>
      <c r="B404" t="inlineStr">
        <is>
          <t>Bjørnsen, Louise, se: Martens, Elisabeth.</t>
        </is>
      </c>
      <c r="C404" t="inlineStr"/>
      <c r="D404" t="inlineStr"/>
      <c r="E404" t="inlineStr"/>
      <c r="F404" t="inlineStr"/>
      <c r="G404" t="inlineStr"/>
      <c r="H404" t="inlineStr">
        <is>
          <t>R1 Ingen beskrivelse (kun henvisning)</t>
        </is>
      </c>
    </row>
    <row r="405">
      <c r="A405" t="inlineStr">
        <is>
          <t>Reg0039040</t>
        </is>
      </c>
      <c r="B405" t="inlineStr">
        <is>
          <t>Bjørnson, Caroline, f. Reimers (1835–1934)</t>
        </is>
      </c>
      <c r="C405" t="inlineStr">
        <is>
          <t>g. 1858 m. Bjørnstjerne B.</t>
        </is>
      </c>
      <c r="D405" t="inlineStr"/>
      <c r="E405" t="inlineStr"/>
      <c r="F405" t="inlineStr"/>
      <c r="G405" t="inlineStr"/>
      <c r="H405" t="inlineStr">
        <is>
          <t>R3 Kun slægtskab/ægteskab/relation</t>
        </is>
      </c>
    </row>
    <row r="406">
      <c r="A406" t="inlineStr">
        <is>
          <t>Reg0039050</t>
        </is>
      </c>
      <c r="B406" t="inlineStr">
        <is>
          <t>Bjørnson, Einar (1864–1942)</t>
        </is>
      </c>
      <c r="C406" t="inlineStr">
        <is>
          <t>Søn af Bjørnstjerne B., senere Forretningsmand.</t>
        </is>
      </c>
      <c r="D406" t="inlineStr">
        <is>
          <t>K13</t>
        </is>
      </c>
      <c r="E406" t="inlineStr">
        <is>
          <t>Handel, bank og industri</t>
        </is>
      </c>
      <c r="F406" t="inlineStr"/>
      <c r="G406" t="inlineStr">
        <is>
          <t>forretningsmand</t>
        </is>
      </c>
      <c r="H406" t="inlineStr"/>
    </row>
    <row r="407">
      <c r="A407" t="inlineStr">
        <is>
          <t>Reg0039060</t>
        </is>
      </c>
      <c r="B407" t="inlineStr">
        <is>
          <t>Bjørnson, Inger Elise, f. Nordraak (1808–1897)</t>
        </is>
      </c>
      <c r="C407" t="inlineStr">
        <is>
          <t>g. 1831 m. Peder B., Digterens Mor.</t>
        </is>
      </c>
      <c r="D407" t="inlineStr"/>
      <c r="E407" t="inlineStr"/>
      <c r="F407" t="inlineStr"/>
      <c r="G407" t="inlineStr"/>
      <c r="H407" t="inlineStr">
        <is>
          <t>R4 Anden tekst uden erhvervsord (sted/dato/navn)</t>
        </is>
      </c>
    </row>
    <row r="408">
      <c r="A408" t="inlineStr">
        <is>
          <t>Reg0039090</t>
        </is>
      </c>
      <c r="B408" t="inlineStr">
        <is>
          <t>Black</t>
        </is>
      </c>
      <c r="C408" t="inlineStr">
        <is>
          <t>Amerikansk Beundrer (1871).</t>
        </is>
      </c>
      <c r="D408" t="inlineStr"/>
      <c r="E408" t="inlineStr"/>
      <c r="F408" t="inlineStr"/>
      <c r="G408" t="inlineStr"/>
      <c r="H408" t="inlineStr">
        <is>
          <t>R3 Kun slægtskab/ægteskab/relation</t>
        </is>
      </c>
    </row>
    <row r="409">
      <c r="A409" t="inlineStr">
        <is>
          <t>Reg0039120</t>
        </is>
      </c>
      <c r="B409" t="inlineStr">
        <is>
          <t>Blackstadius, Anne Fredrika, f. Stenbäck (død 1837)</t>
        </is>
      </c>
      <c r="C409" t="inlineStr">
        <is>
          <t>g.m. Søkaptajn Adolf Fredrik B., Falkenberg.</t>
        </is>
      </c>
      <c r="D409" t="inlineStr"/>
      <c r="E409" t="inlineStr"/>
      <c r="F409" t="inlineStr"/>
      <c r="G409" t="inlineStr"/>
      <c r="H409" t="inlineStr">
        <is>
          <t>R4 Anden tekst uden erhvervsord (sted/dato/navn)</t>
        </is>
      </c>
    </row>
    <row r="410">
      <c r="A410" t="inlineStr">
        <is>
          <t>Reg0039160</t>
        </is>
      </c>
      <c r="B410" t="inlineStr">
        <is>
          <t>Blanvalet, Madame, f. de Schmitz</t>
        </is>
      </c>
      <c r="C410" t="inlineStr">
        <is>
          <t>g.m. Henri B.</t>
        </is>
      </c>
      <c r="D410" t="inlineStr"/>
      <c r="E410" t="inlineStr"/>
      <c r="F410" t="inlineStr"/>
      <c r="G410" t="inlineStr"/>
      <c r="H410" t="inlineStr">
        <is>
          <t>R3 Kun slægtskab/ægteskab/relation</t>
        </is>
      </c>
    </row>
    <row r="411">
      <c r="A411" t="inlineStr">
        <is>
          <t>Reg0039170</t>
        </is>
      </c>
      <c r="B411" t="inlineStr">
        <is>
          <t>Blanvalet, Adèle</t>
        </is>
      </c>
      <c r="C411" t="inlineStr">
        <is>
          <t>Datter af Henri B., g. 1860 m. Charles Schoeck.</t>
        </is>
      </c>
      <c r="D411" t="inlineStr"/>
      <c r="E411" t="inlineStr"/>
      <c r="F411" t="inlineStr"/>
      <c r="G411" t="inlineStr"/>
      <c r="H411" t="inlineStr">
        <is>
          <t>R3 Kun slægtskab/ægteskab/relation</t>
        </is>
      </c>
    </row>
    <row r="412">
      <c r="A412" t="inlineStr">
        <is>
          <t>Reg0039190</t>
        </is>
      </c>
      <c r="B412" t="inlineStr">
        <is>
          <t>Blavet, Madame</t>
        </is>
      </c>
      <c r="C412" t="inlineStr">
        <is>
          <t>g.m. E.B.</t>
        </is>
      </c>
      <c r="D412" t="inlineStr"/>
      <c r="E412" t="inlineStr"/>
      <c r="F412" t="inlineStr"/>
      <c r="G412" t="inlineStr"/>
      <c r="H412" t="inlineStr">
        <is>
          <t>R3 Kun slægtskab/ægteskab/relation</t>
        </is>
      </c>
    </row>
    <row r="413">
      <c r="A413" t="inlineStr">
        <is>
          <t>Reg0039210</t>
        </is>
      </c>
      <c r="B413" t="inlineStr">
        <is>
          <t>Bleckhuis, se: Blokhuis.</t>
        </is>
      </c>
      <c r="C413" t="inlineStr"/>
      <c r="D413" t="inlineStr"/>
      <c r="E413" t="inlineStr"/>
      <c r="F413" t="inlineStr"/>
      <c r="G413" t="inlineStr"/>
      <c r="H413" t="inlineStr">
        <is>
          <t>R1 Ingen beskrivelse (kun henvisning)</t>
        </is>
      </c>
    </row>
    <row r="414">
      <c r="A414" t="inlineStr">
        <is>
          <t>Reg0039280</t>
        </is>
      </c>
      <c r="B414" t="inlineStr">
        <is>
          <t>Blixen Finecke, Augusta, Baronesse, f. Prinsesse af Hessen-Kassel (1823–1889)</t>
        </is>
      </c>
      <c r="C414" t="inlineStr">
        <is>
          <t>Datter af Landgreve Wilhelm af Hessen-Kassel, g. 1854 m. Carl Frederik B.F.</t>
        </is>
      </c>
      <c r="D414" t="inlineStr"/>
      <c r="E414" t="inlineStr"/>
      <c r="F414" t="inlineStr"/>
      <c r="G414" t="inlineStr"/>
      <c r="H414" t="inlineStr">
        <is>
          <t>R3 Kun slægtskab/ægteskab/relation</t>
        </is>
      </c>
    </row>
    <row r="415">
      <c r="A415" t="inlineStr">
        <is>
          <t>Reg0039290</t>
        </is>
      </c>
      <c r="B415" t="inlineStr">
        <is>
          <t>Blixen Finecke, Carl, Baron (1874–1940)</t>
        </is>
      </c>
      <c r="C415" t="inlineStr">
        <is>
          <t>Søn af Frederik B.F., senere Besidder af Näsbyholm og Dallund.</t>
        </is>
      </c>
      <c r="D415" t="inlineStr"/>
      <c r="E415" t="inlineStr"/>
      <c r="F415" t="inlineStr"/>
      <c r="G415" t="inlineStr"/>
      <c r="H415" t="inlineStr">
        <is>
          <t>R4 Anden tekst uden erhvervsord (sted/dato/navn)</t>
        </is>
      </c>
    </row>
    <row r="416">
      <c r="A416" t="inlineStr">
        <is>
          <t>Reg0039310</t>
        </is>
      </c>
      <c r="B416" t="inlineStr">
        <is>
          <t>Blixen Finecke, Clara, Baronesse, f. Komtesse Krag-Juel-Vind-Frijs (1855–1925)</t>
        </is>
      </c>
      <c r="C416" t="inlineStr">
        <is>
          <t>g. 1873 m. Frederik B.F.</t>
        </is>
      </c>
      <c r="D416" t="inlineStr"/>
      <c r="E416" t="inlineStr"/>
      <c r="F416" t="inlineStr"/>
      <c r="G416" t="inlineStr"/>
      <c r="H416" t="inlineStr">
        <is>
          <t>R3 Kun slægtskab/ægteskab/relation</t>
        </is>
      </c>
    </row>
    <row r="417">
      <c r="A417" t="inlineStr">
        <is>
          <t>Reg0039320</t>
        </is>
      </c>
      <c r="B417" t="inlineStr">
        <is>
          <t>– Se også: Frijs, Clara Krag-Juel-Vind-.</t>
        </is>
      </c>
      <c r="C417" t="inlineStr"/>
      <c r="D417" t="inlineStr"/>
      <c r="E417" t="inlineStr"/>
      <c r="F417" t="inlineStr"/>
      <c r="G417" t="inlineStr"/>
      <c r="H417" t="inlineStr">
        <is>
          <t>R1 Ingen beskrivelse (kun henvisning)</t>
        </is>
      </c>
    </row>
    <row r="418">
      <c r="A418" t="inlineStr">
        <is>
          <t>Reg0039330</t>
        </is>
      </c>
      <c r="B418" t="inlineStr">
        <is>
          <t>Blixen Finecke, Frederik, Baron (1847–1919)</t>
        </is>
      </c>
      <c r="C418" t="inlineStr">
        <is>
          <t>Søn af Carl Frederik B.F., senere Besidder af Dallund og Näsbyholm.</t>
        </is>
      </c>
      <c r="D418" t="inlineStr"/>
      <c r="E418" t="inlineStr"/>
      <c r="F418" t="inlineStr"/>
      <c r="G418" t="inlineStr"/>
      <c r="H418" t="inlineStr">
        <is>
          <t>R4 Anden tekst uden erhvervsord (sted/dato/navn)</t>
        </is>
      </c>
    </row>
    <row r="419">
      <c r="A419" t="inlineStr">
        <is>
          <t>Reg0039340</t>
        </is>
      </c>
      <c r="B419" t="inlineStr">
        <is>
          <t>Blixen Finecke, Gustafva Charlotta, Baronesse, f. Ankarcrona (1821–1890)</t>
        </is>
      </c>
      <c r="C419" t="inlineStr">
        <is>
          <t>g. 1842 m. Carl Frederik B.F., Ægteskabet opløst 1852.</t>
        </is>
      </c>
      <c r="D419" t="inlineStr"/>
      <c r="E419" t="inlineStr"/>
      <c r="F419" t="inlineStr"/>
      <c r="G419" t="inlineStr"/>
      <c r="H419" t="inlineStr">
        <is>
          <t>R3 Kun slægtskab/ægteskab/relation</t>
        </is>
      </c>
    </row>
    <row r="420">
      <c r="A420" t="inlineStr">
        <is>
          <t>Reg0039360</t>
        </is>
      </c>
      <c r="B420" t="inlineStr">
        <is>
          <t>Bloch, Agathe Theodorine Benedicta, f. Thorlacius (1811–1872)</t>
        </is>
      </c>
      <c r="C420" t="inlineStr">
        <is>
          <t>g. 1833 m. Provst J. V. B., Vig.</t>
        </is>
      </c>
      <c r="D420" t="inlineStr"/>
      <c r="E420" t="inlineStr"/>
      <c r="F420" t="inlineStr"/>
      <c r="G420" t="inlineStr"/>
      <c r="H420" t="inlineStr">
        <is>
          <t>R3 Kun slægtskab/ægteskab/relation</t>
        </is>
      </c>
    </row>
    <row r="421">
      <c r="A421" t="inlineStr">
        <is>
          <t>Reg0039370</t>
        </is>
      </c>
      <c r="B421" t="inlineStr">
        <is>
          <t>Bloch, Alma, f. Trepka (1845–1886)</t>
        </is>
      </c>
      <c r="C421" t="inlineStr">
        <is>
          <t>Datter af J. C. M. Trepka, g. 1868 m. Carl B.</t>
        </is>
      </c>
      <c r="D421" t="inlineStr"/>
      <c r="E421" t="inlineStr"/>
      <c r="F421" t="inlineStr"/>
      <c r="G421" t="inlineStr"/>
      <c r="H421" t="inlineStr">
        <is>
          <t>R4 Anden tekst uden erhvervsord (sted/dato/navn)</t>
        </is>
      </c>
    </row>
    <row r="422">
      <c r="A422" t="inlineStr">
        <is>
          <t>Reg0039380</t>
        </is>
      </c>
      <c r="B422" t="inlineStr">
        <is>
          <t>– Se også: Trepka, Alma.</t>
        </is>
      </c>
      <c r="C422" t="inlineStr"/>
      <c r="D422" t="inlineStr"/>
      <c r="E422" t="inlineStr"/>
      <c r="F422" t="inlineStr"/>
      <c r="G422" t="inlineStr"/>
      <c r="H422" t="inlineStr">
        <is>
          <t>R1 Ingen beskrivelse (kun henvisning)</t>
        </is>
      </c>
    </row>
    <row r="423">
      <c r="A423" t="inlineStr">
        <is>
          <t>Reg0039420</t>
        </is>
      </c>
      <c r="B423" t="inlineStr">
        <is>
          <t>Bloch, Harald (død 1894, 78 år gl.)</t>
        </is>
      </c>
      <c r="C423" t="inlineStr">
        <is>
          <t>Urtekræmmer i København.</t>
        </is>
      </c>
      <c r="D423" t="inlineStr">
        <is>
          <t>K13</t>
        </is>
      </c>
      <c r="E423" t="inlineStr">
        <is>
          <t>Handel, bank og industri</t>
        </is>
      </c>
      <c r="F423" t="inlineStr"/>
      <c r="G423" t="inlineStr">
        <is>
          <t>urtekræmmer</t>
        </is>
      </c>
      <c r="H423" t="inlineStr"/>
    </row>
    <row r="424">
      <c r="A424" t="inlineStr">
        <is>
          <t>Reg0039430</t>
        </is>
      </c>
      <c r="B424" t="inlineStr">
        <is>
          <t>Bloch, Ida Alma (1871–ca. 1918)</t>
        </is>
      </c>
      <c r="C424" t="inlineStr">
        <is>
          <t>Datter af Carl B.</t>
        </is>
      </c>
      <c r="D424" t="inlineStr"/>
      <c r="E424" t="inlineStr"/>
      <c r="F424" t="inlineStr"/>
      <c r="G424" t="inlineStr"/>
      <c r="H424" t="inlineStr">
        <is>
          <t>R3 Kun slægtskab/ægteskab/relation</t>
        </is>
      </c>
    </row>
    <row r="425">
      <c r="A425" t="inlineStr">
        <is>
          <t>Reg0039440</t>
        </is>
      </c>
      <c r="B425" t="inlineStr">
        <is>
          <t>Bloch, Ida Emilie Ulrikke, f. Weitzmann (1805–1891)</t>
        </is>
      </c>
      <c r="C425" t="inlineStr">
        <is>
          <t>g.m. J.P.B.</t>
        </is>
      </c>
      <c r="D425" t="inlineStr"/>
      <c r="E425" t="inlineStr"/>
      <c r="F425" t="inlineStr"/>
      <c r="G425" t="inlineStr"/>
      <c r="H425" t="inlineStr">
        <is>
          <t>R3 Kun slægtskab/ægteskab/relation</t>
        </is>
      </c>
    </row>
    <row r="426">
      <c r="A426" t="inlineStr">
        <is>
          <t>Reg0039450</t>
        </is>
      </c>
      <c r="B426" t="inlineStr">
        <is>
          <t>Bloch, Jørgen Andersen (1875–ca. 1971)</t>
        </is>
      </c>
      <c r="C426" t="inlineStr">
        <is>
          <t>Søn af Carl B., senere Tandlæge i Paris.</t>
        </is>
      </c>
      <c r="D426" t="inlineStr">
        <is>
          <t>K05</t>
        </is>
      </c>
      <c r="E426" t="inlineStr">
        <is>
          <t>Medicin, apotek og teknik</t>
        </is>
      </c>
      <c r="F426" t="inlineStr"/>
      <c r="G426" t="inlineStr">
        <is>
          <t>tandlæge</t>
        </is>
      </c>
      <c r="H426" t="inlineStr"/>
    </row>
    <row r="427">
      <c r="A427" t="inlineStr">
        <is>
          <t>Reg0039530</t>
        </is>
      </c>
      <c r="B427" t="inlineStr">
        <is>
          <t>Bloch-Suhr</t>
        </is>
      </c>
      <c r="C427" t="inlineStr">
        <is>
          <t>Broder til Viggo B.-S., Odense 12.4.1867.</t>
        </is>
      </c>
      <c r="D427" t="inlineStr"/>
      <c r="E427" t="inlineStr"/>
      <c r="F427" t="inlineStr"/>
      <c r="G427" t="inlineStr"/>
      <c r="H427" t="inlineStr">
        <is>
          <t>R4 Anden tekst uden erhvervsord (sted/dato/navn)</t>
        </is>
      </c>
    </row>
    <row r="428">
      <c r="A428" t="inlineStr">
        <is>
          <t>Reg0039560</t>
        </is>
      </c>
      <c r="B428" t="inlineStr">
        <is>
          <t>Blokhuis, Gijsbert (1809–1885)</t>
        </is>
      </c>
      <c r="C428" t="inlineStr">
        <is>
          <t>Hollandsk Tobaksfabrikant, og Søn.</t>
        </is>
      </c>
      <c r="D428" t="inlineStr">
        <is>
          <t>K13</t>
        </is>
      </c>
      <c r="E428" t="inlineStr">
        <is>
          <t>Handel, bank og industri</t>
        </is>
      </c>
      <c r="F428" t="inlineStr"/>
      <c r="G428" t="inlineStr">
        <is>
          <t>tobaksfabrikant</t>
        </is>
      </c>
      <c r="H428" t="inlineStr"/>
    </row>
    <row r="429">
      <c r="A429" t="inlineStr">
        <is>
          <t>Reg0039570</t>
        </is>
      </c>
      <c r="B429" t="inlineStr">
        <is>
          <t>Blom, Caroline (Lili) (1851–1928)</t>
        </is>
      </c>
      <c r="C429" t="inlineStr">
        <is>
          <t>Datter af Julius B., g. 1878 m. senere Generalkonsul i Berlin Robert Gädeke.</t>
        </is>
      </c>
      <c r="D429" t="inlineStr"/>
      <c r="E429" t="inlineStr"/>
      <c r="F429" t="inlineStr"/>
      <c r="G429" t="inlineStr"/>
      <c r="H429" t="inlineStr">
        <is>
          <t>R3 Kun slægtskab/ægteskab/relation</t>
        </is>
      </c>
    </row>
    <row r="430">
      <c r="A430" t="inlineStr">
        <is>
          <t>Reg0039580</t>
        </is>
      </c>
      <c r="B430" t="inlineStr">
        <is>
          <t>Blom, Caroline Frederikke, f. Funch (1824–1912)</t>
        </is>
      </c>
      <c r="C430" t="inlineStr">
        <is>
          <t>g. 1846 m. Julius B.</t>
        </is>
      </c>
      <c r="D430" t="inlineStr"/>
      <c r="E430" t="inlineStr"/>
      <c r="F430" t="inlineStr"/>
      <c r="G430" t="inlineStr"/>
      <c r="H430" t="inlineStr">
        <is>
          <t>R3 Kun slægtskab/ægteskab/relation</t>
        </is>
      </c>
    </row>
    <row r="431">
      <c r="A431" t="inlineStr">
        <is>
          <t>Reg0039630</t>
        </is>
      </c>
      <c r="B431" t="inlineStr">
        <is>
          <t>Blomberg, Barbara (ca. 1527–97)</t>
        </is>
      </c>
      <c r="C431" t="inlineStr">
        <is>
          <t>Borgerdatter fra Regensburg, Karl V's Elskerinde, Moder til Juan d’Austria.</t>
        </is>
      </c>
      <c r="D431" t="inlineStr"/>
      <c r="E431" t="inlineStr"/>
      <c r="F431" t="inlineStr"/>
      <c r="G431" t="inlineStr"/>
      <c r="H431" t="inlineStr">
        <is>
          <t>R3 Kun slægtskab/ægteskab/relation</t>
        </is>
      </c>
    </row>
    <row r="432">
      <c r="A432" t="inlineStr">
        <is>
          <t>Reg0039640</t>
        </is>
      </c>
      <c r="B432" t="inlineStr">
        <is>
          <t>Blome, Franciska (Fanny), Baronesse, f. Komtesse Reventlow (1803–1856)</t>
        </is>
      </c>
      <c r="C432" t="inlineStr">
        <is>
          <t>g. 1823 m. slesvigholstensk Politiker Baron Adolf B.</t>
        </is>
      </c>
      <c r="D432" t="inlineStr"/>
      <c r="E432" t="inlineStr"/>
      <c r="F432" t="inlineStr"/>
      <c r="G432" t="inlineStr"/>
      <c r="H432" t="inlineStr">
        <is>
          <t>R3 Kun slægtskab/ægteskab/relation</t>
        </is>
      </c>
    </row>
    <row r="433">
      <c r="A433" t="inlineStr">
        <is>
          <t>Reg0039700</t>
        </is>
      </c>
      <c r="B433" t="inlineStr">
        <is>
          <t>Blum</t>
        </is>
      </c>
      <c r="C433" t="inlineStr">
        <is>
          <t>Svensk Sekretær, Paris 19.4.1843.</t>
        </is>
      </c>
      <c r="D433" t="inlineStr">
        <is>
          <t>K12</t>
        </is>
      </c>
      <c r="E433" t="inlineStr">
        <is>
          <t>Embedsværk, retsvæsen og politik</t>
        </is>
      </c>
      <c r="F433" t="inlineStr"/>
      <c r="G433" t="inlineStr">
        <is>
          <t>sekretær</t>
        </is>
      </c>
      <c r="H433" t="inlineStr"/>
    </row>
    <row r="434">
      <c r="A434" t="inlineStr">
        <is>
          <t>Reg0039750</t>
        </is>
      </c>
      <c r="B434" t="inlineStr">
        <is>
          <t>Blücher af Altona, Emily Sophy Mary, Lensgrevinde, f. O’Ferrall (1802–1885)</t>
        </is>
      </c>
      <c r="C434" t="inlineStr">
        <is>
          <t>g. 1826 m. Gustav B. af A.</t>
        </is>
      </c>
      <c r="D434" t="inlineStr"/>
      <c r="E434" t="inlineStr"/>
      <c r="F434" t="inlineStr"/>
      <c r="G434" t="inlineStr"/>
      <c r="H434" t="inlineStr">
        <is>
          <t>R3 Kun slægtskab/ægteskab/relation</t>
        </is>
      </c>
    </row>
    <row r="435">
      <c r="A435" t="inlineStr">
        <is>
          <t>Reg0039770</t>
        </is>
      </c>
      <c r="B435" t="inlineStr">
        <is>
          <t>Biædel, Henriette, f. Dons (1814–1879)</t>
        </is>
      </c>
      <c r="C435" t="inlineStr">
        <is>
          <t>g. 1844 m. Nicolai Gottlieb B.</t>
        </is>
      </c>
      <c r="D435" t="inlineStr"/>
      <c r="E435" t="inlineStr"/>
      <c r="F435" t="inlineStr"/>
      <c r="G435" t="inlineStr"/>
      <c r="H435" t="inlineStr">
        <is>
          <t>R3 Kun slægtskab/ægteskab/relation</t>
        </is>
      </c>
    </row>
    <row r="436">
      <c r="A436" t="inlineStr">
        <is>
          <t>Reg0039820</t>
        </is>
      </c>
      <c r="B436" t="inlineStr">
        <is>
          <t>Boabdil, Abu Abdallah Muhammed (ca. 1455–1518)</t>
        </is>
      </c>
      <c r="C436" t="inlineStr">
        <is>
          <t>Emir af Granada 1481–1492.</t>
        </is>
      </c>
      <c r="D436" t="inlineStr">
        <is>
          <t>K09</t>
        </is>
      </c>
      <c r="E436" t="inlineStr">
        <is>
          <t>Adel, fyrstehuse og hof</t>
        </is>
      </c>
      <c r="F436" t="inlineStr"/>
      <c r="G436" t="inlineStr">
        <is>
          <t>emir</t>
        </is>
      </c>
      <c r="H436" t="inlineStr"/>
    </row>
    <row r="437">
      <c r="A437" t="inlineStr">
        <is>
          <t>Reg0039850</t>
        </is>
      </c>
      <c r="B437" t="inlineStr">
        <is>
          <t>Bocanegra, Toreador</t>
        </is>
      </c>
      <c r="C437" t="inlineStr">
        <is>
          <t>Málaga.</t>
        </is>
      </c>
      <c r="D437" t="inlineStr"/>
      <c r="E437" t="inlineStr"/>
      <c r="F437" t="inlineStr"/>
      <c r="G437" t="inlineStr"/>
      <c r="H437" t="inlineStr">
        <is>
          <t>R4 Anden tekst uden erhvervsord (sted/dato/navn)</t>
        </is>
      </c>
    </row>
    <row r="438">
      <c r="A438" t="inlineStr">
        <is>
          <t>Reg0039860</t>
        </is>
      </c>
      <c r="B438" t="inlineStr">
        <is>
          <t>Bocarmé, Ida Visart de Bury et de –, Grevinde, f. du Châtelet (1797–1873)</t>
        </is>
      </c>
      <c r="C438" t="inlineStr">
        <is>
          <t>g. 1816 m. belgisk Grev Julien Visart de Bury et de B.</t>
        </is>
      </c>
      <c r="D438" t="inlineStr"/>
      <c r="E438" t="inlineStr"/>
      <c r="F438" t="inlineStr"/>
      <c r="G438" t="inlineStr"/>
      <c r="H438" t="inlineStr">
        <is>
          <t>R3 Kun slægtskab/ægteskab/relation</t>
        </is>
      </c>
    </row>
    <row r="439">
      <c r="A439" t="inlineStr">
        <is>
          <t>Reg0039870</t>
        </is>
      </c>
      <c r="B439" t="inlineStr">
        <is>
          <t>Bocholtz-Asseburg, Hermann von, Greve (1841–1889)</t>
        </is>
      </c>
      <c r="C439" t="inlineStr"/>
      <c r="D439" t="inlineStr"/>
      <c r="E439" t="inlineStr"/>
      <c r="F439" t="inlineStr"/>
      <c r="G439" t="inlineStr"/>
      <c r="H439" t="inlineStr">
        <is>
          <t>R1 Ingen beskrivelse (kun henvisning)</t>
        </is>
      </c>
    </row>
    <row r="440">
      <c r="A440" t="inlineStr">
        <is>
          <t>Reg0039880</t>
        </is>
      </c>
      <c r="B440" t="inlineStr">
        <is>
          <t>Bock, Anna Christine Nicoline (1846–?)</t>
        </is>
      </c>
      <c r="C440" t="inlineStr">
        <is>
          <t>Datter af J.C.A.B.</t>
        </is>
      </c>
      <c r="D440" t="inlineStr"/>
      <c r="E440" t="inlineStr"/>
      <c r="F440" t="inlineStr"/>
      <c r="G440" t="inlineStr"/>
      <c r="H440" t="inlineStr">
        <is>
          <t>R3 Kun slægtskab/ægteskab/relation</t>
        </is>
      </c>
    </row>
    <row r="441">
      <c r="A441" t="inlineStr">
        <is>
          <t>Reg0039900</t>
        </is>
      </c>
      <c r="B441" t="inlineStr">
        <is>
          <t>Bock, Petrine Vilhehnine, f. Petersen (1818–1877)</t>
        </is>
      </c>
      <c r="C441" t="inlineStr">
        <is>
          <t>g. 1845 m. J.C.A.B.</t>
        </is>
      </c>
      <c r="D441" t="inlineStr"/>
      <c r="E441" t="inlineStr"/>
      <c r="F441" t="inlineStr"/>
      <c r="G441" t="inlineStr"/>
      <c r="H441" t="inlineStr">
        <is>
          <t>R3 Kun slægtskab/ægteskab/relation</t>
        </is>
      </c>
    </row>
    <row r="442">
      <c r="A442" t="inlineStr">
        <is>
          <t>Reg0039910</t>
        </is>
      </c>
      <c r="B442" t="inlineStr">
        <is>
          <t>Bock, Wilhelm (1815–1888)</t>
        </is>
      </c>
      <c r="C442" t="inlineStr">
        <is>
          <t>Overborgmester, Weimar.</t>
        </is>
      </c>
      <c r="D442" t="inlineStr">
        <is>
          <t>K12</t>
        </is>
      </c>
      <c r="E442" t="inlineStr">
        <is>
          <t>Embedsværk, retsvæsen og politik</t>
        </is>
      </c>
      <c r="F442" t="inlineStr"/>
      <c r="G442" t="inlineStr">
        <is>
          <t>overborgmester</t>
        </is>
      </c>
      <c r="H442" t="inlineStr"/>
    </row>
    <row r="443">
      <c r="A443" t="inlineStr">
        <is>
          <t>Reg0039930</t>
        </is>
      </c>
      <c r="B443" t="inlineStr">
        <is>
          <t>Bödecker, A. F. (død 1884)</t>
        </is>
      </c>
      <c r="C443" t="inlineStr">
        <is>
          <t>Hof hattemager.</t>
        </is>
      </c>
      <c r="D443" t="inlineStr">
        <is>
          <t>K14</t>
        </is>
      </c>
      <c r="E443" t="inlineStr">
        <is>
          <t>Håndværk og laugsfag</t>
        </is>
      </c>
      <c r="F443" t="inlineStr"/>
      <c r="G443" t="inlineStr">
        <is>
          <t>hattemager</t>
        </is>
      </c>
      <c r="H443" t="inlineStr"/>
    </row>
    <row r="444">
      <c r="A444" t="inlineStr">
        <is>
          <t>Reg0039940</t>
        </is>
      </c>
      <c r="B444" t="inlineStr">
        <is>
          <t>Bodenhoff, Bolette Augusta (1821–1900)</t>
        </is>
      </c>
      <c r="C444" t="inlineStr">
        <is>
          <t>Datter af Ludvig B.</t>
        </is>
      </c>
      <c r="D444" t="inlineStr"/>
      <c r="E444" t="inlineStr"/>
      <c r="F444" t="inlineStr"/>
      <c r="G444" t="inlineStr"/>
      <c r="H444" t="inlineStr">
        <is>
          <t>R3 Kun slægtskab/ægteskab/relation</t>
        </is>
      </c>
    </row>
    <row r="445">
      <c r="A445" t="inlineStr">
        <is>
          <t>Reg0039960</t>
        </is>
      </c>
      <c r="B445" t="inlineStr">
        <is>
          <t>Bodenhoff, Ludvig (1791–1871)</t>
        </is>
      </c>
      <c r="C445" t="inlineStr">
        <is>
          <t>fhv. Landmand, 1856–1864 Værtshusholder i Kbh.</t>
        </is>
      </c>
      <c r="D445" t="inlineStr">
        <is>
          <t>K17</t>
        </is>
      </c>
      <c r="E445" t="inlineStr">
        <is>
          <t>Landbrug, skov og gods</t>
        </is>
      </c>
      <c r="F445" t="inlineStr">
        <is>
          <t>K15</t>
        </is>
      </c>
      <c r="G445" t="inlineStr">
        <is>
          <t>landmand;værtshusholder</t>
        </is>
      </c>
      <c r="H445" t="inlineStr"/>
    </row>
    <row r="446">
      <c r="A446" t="inlineStr">
        <is>
          <t>Reg0040020</t>
        </is>
      </c>
      <c r="B446" t="inlineStr">
        <is>
          <t>Boesen, A. (1814–1890)</t>
        </is>
      </c>
      <c r="C446" t="inlineStr">
        <is>
          <t>Tobaksfabrikant, Raadmand i Odense.</t>
        </is>
      </c>
      <c r="D446" t="inlineStr">
        <is>
          <t>K13</t>
        </is>
      </c>
      <c r="E446" t="inlineStr">
        <is>
          <t>Handel, bank og industri</t>
        </is>
      </c>
      <c r="F446" t="inlineStr"/>
      <c r="G446" t="inlineStr">
        <is>
          <t>tobaksfabrikant</t>
        </is>
      </c>
      <c r="H446" t="inlineStr"/>
    </row>
    <row r="447">
      <c r="A447" t="inlineStr">
        <is>
          <t>Reg0040070</t>
        </is>
      </c>
      <c r="B447" t="inlineStr">
        <is>
          <t>Boesen, Lovise Sophie Caroline, f. Holtermann (1815–1879)</t>
        </is>
      </c>
      <c r="C447" t="inlineStr">
        <is>
          <t>g. 1850 m. Emil B.</t>
        </is>
      </c>
      <c r="D447" t="inlineStr"/>
      <c r="E447" t="inlineStr"/>
      <c r="F447" t="inlineStr"/>
      <c r="G447" t="inlineStr"/>
      <c r="H447" t="inlineStr">
        <is>
          <t>R3 Kun slægtskab/ægteskab/relation</t>
        </is>
      </c>
    </row>
    <row r="448">
      <c r="A448" t="inlineStr">
        <is>
          <t>Reg0040080</t>
        </is>
      </c>
      <c r="B448" t="inlineStr">
        <is>
          <t>Bogdanovic</t>
        </is>
      </c>
      <c r="C448" t="inlineStr">
        <is>
          <t>ungarsk Adelsmand, Italien 1846.</t>
        </is>
      </c>
      <c r="D448" t="inlineStr">
        <is>
          <t>K09</t>
        </is>
      </c>
      <c r="E448" t="inlineStr">
        <is>
          <t>Adel, fyrstehuse og hof</t>
        </is>
      </c>
      <c r="F448" t="inlineStr"/>
      <c r="G448" t="inlineStr">
        <is>
          <t>adelsmand</t>
        </is>
      </c>
      <c r="H448" t="inlineStr"/>
    </row>
    <row r="449">
      <c r="A449" t="inlineStr">
        <is>
          <t>Reg0040090</t>
        </is>
      </c>
      <c r="B449" t="inlineStr">
        <is>
          <t>Bogø, se: Baagøe.</t>
        </is>
      </c>
      <c r="C449" t="inlineStr"/>
      <c r="D449" t="inlineStr"/>
      <c r="E449" t="inlineStr"/>
      <c r="F449" t="inlineStr"/>
      <c r="G449" t="inlineStr"/>
      <c r="H449" t="inlineStr">
        <is>
          <t>R1 Ingen beskrivelse (kun henvisning)</t>
        </is>
      </c>
    </row>
    <row r="450">
      <c r="A450" t="inlineStr">
        <is>
          <t>Reg0040110</t>
        </is>
      </c>
      <c r="B450" t="inlineStr">
        <is>
          <t>Bohsen, se: Bose.</t>
        </is>
      </c>
      <c r="C450" t="inlineStr"/>
      <c r="D450" t="inlineStr"/>
      <c r="E450" t="inlineStr"/>
      <c r="F450" t="inlineStr"/>
      <c r="G450" t="inlineStr"/>
      <c r="H450" t="inlineStr">
        <is>
          <t>R1 Ingen beskrivelse (kun henvisning)</t>
        </is>
      </c>
    </row>
    <row r="451">
      <c r="A451" t="inlineStr">
        <is>
          <t>Reg0040230</t>
        </is>
      </c>
      <c r="B451" t="inlineStr">
        <is>
          <t>Boleyn, Anna (1507–1536)</t>
        </is>
      </c>
      <c r="C451" t="inlineStr">
        <is>
          <t>Engelsk Adelsdame, g. 1533 m. Kong Henry VIII af England, henrettet 1536.</t>
        </is>
      </c>
      <c r="D451" t="inlineStr">
        <is>
          <t>K09</t>
        </is>
      </c>
      <c r="E451" t="inlineStr">
        <is>
          <t>Adel, fyrstehuse og hof</t>
        </is>
      </c>
      <c r="F451" t="inlineStr"/>
      <c r="G451" t="inlineStr">
        <is>
          <t>adelsdame</t>
        </is>
      </c>
      <c r="H451" t="inlineStr"/>
    </row>
    <row r="452">
      <c r="A452" t="inlineStr">
        <is>
          <t>Reg0040270</t>
        </is>
      </c>
      <c r="B452" t="inlineStr">
        <is>
          <t>Bonaparte, Lucien, Fyrste af Ganino (1775–1840)</t>
        </is>
      </c>
      <c r="C452" t="inlineStr">
        <is>
          <t>Broder til Napoléon I.</t>
        </is>
      </c>
      <c r="D452" t="inlineStr"/>
      <c r="E452" t="inlineStr"/>
      <c r="F452" t="inlineStr"/>
      <c r="G452" t="inlineStr"/>
      <c r="H452" t="inlineStr">
        <is>
          <t>R3 Kun slægtskab/ægteskab/relation</t>
        </is>
      </c>
    </row>
    <row r="453">
      <c r="A453" t="inlineStr">
        <is>
          <t>Reg0040320</t>
        </is>
      </c>
      <c r="B453" t="inlineStr">
        <is>
          <t>Bonivard, Franz von (1496–1570)</t>
        </is>
      </c>
      <c r="C453" t="inlineStr">
        <is>
          <t>»Fangen i Chillon«, Prior af S. Victor, Genève, fængslet på Chillon af Hertugen af Savoyen 1519–1520 og 1530–1536.</t>
        </is>
      </c>
      <c r="D453" t="inlineStr">
        <is>
          <t>K08</t>
        </is>
      </c>
      <c r="E453" t="inlineStr">
        <is>
          <t>Kirke og gejstlighed</t>
        </is>
      </c>
      <c r="F453" t="inlineStr"/>
      <c r="G453" t="inlineStr">
        <is>
          <t>prior</t>
        </is>
      </c>
      <c r="H453" t="inlineStr"/>
    </row>
    <row r="454">
      <c r="A454" t="inlineStr">
        <is>
          <t>Reg0040330</t>
        </is>
      </c>
      <c r="B454" t="inlineStr">
        <is>
          <t>Bonnay, Cathérine de, Marquise, f. O’ Neill (1789–1879)</t>
        </is>
      </c>
      <c r="C454" t="inlineStr">
        <is>
          <t>Enke efter fransk Diplomat og Politiker Charles-François de B.</t>
        </is>
      </c>
      <c r="D454" t="inlineStr"/>
      <c r="E454" t="inlineStr"/>
      <c r="F454" t="inlineStr"/>
      <c r="G454" t="inlineStr"/>
      <c r="H454" t="inlineStr">
        <is>
          <t>R3 Kun slægtskab/ægteskab/relation</t>
        </is>
      </c>
    </row>
    <row r="455">
      <c r="A455" t="inlineStr">
        <is>
          <t>Reg0040340</t>
        </is>
      </c>
      <c r="B455" t="inlineStr">
        <is>
          <t>Bonnay, Erneste</t>
        </is>
      </c>
      <c r="C455" t="inlineStr">
        <is>
          <t>7-årig Xylofonspiller, Casino 7.11.1865.</t>
        </is>
      </c>
      <c r="D455" t="inlineStr">
        <is>
          <t>K01</t>
        </is>
      </c>
      <c r="E455" t="inlineStr">
        <is>
          <t>Musik, sang og scene</t>
        </is>
      </c>
      <c r="F455" t="inlineStr"/>
      <c r="G455" t="inlineStr">
        <is>
          <t>xylofonspiller</t>
        </is>
      </c>
      <c r="H455" t="inlineStr"/>
    </row>
    <row r="456">
      <c r="A456" t="inlineStr">
        <is>
          <t>Reg0040360</t>
        </is>
      </c>
      <c r="B456" t="inlineStr">
        <is>
          <t>Bonnet, Jules</t>
        </is>
      </c>
      <c r="C456" t="inlineStr">
        <is>
          <t>Tysk Passager fra Augsburg på Dampskibet Batavier 22.6.1847.</t>
        </is>
      </c>
      <c r="D456" t="inlineStr">
        <is>
          <t>K20</t>
        </is>
      </c>
      <c r="E456" t="inlineStr">
        <is>
          <t>Ikke-erhverv: rejsende, gæster og privatpersoner</t>
        </is>
      </c>
      <c r="F456" t="inlineStr"/>
      <c r="G456" t="inlineStr">
        <is>
          <t>passager</t>
        </is>
      </c>
      <c r="H456" t="inlineStr"/>
    </row>
    <row r="457">
      <c r="A457" t="inlineStr">
        <is>
          <t>Reg0040400</t>
        </is>
      </c>
      <c r="B457" t="inlineStr">
        <is>
          <t>Bonnier, Betty, f. Rubenson (1828–1888)</t>
        </is>
      </c>
      <c r="C457" t="inlineStr">
        <is>
          <t>g. 1854 m. Albert B.</t>
        </is>
      </c>
      <c r="D457" t="inlineStr"/>
      <c r="E457" t="inlineStr"/>
      <c r="F457" t="inlineStr"/>
      <c r="G457" t="inlineStr"/>
      <c r="H457" t="inlineStr">
        <is>
          <t>R3 Kun slægtskab/ægteskab/relation</t>
        </is>
      </c>
    </row>
    <row r="458">
      <c r="A458" t="inlineStr">
        <is>
          <t>Reg0040410</t>
        </is>
      </c>
      <c r="B458" t="inlineStr">
        <is>
          <t>Bonnier, Ester, f. Philip (1809–1845)</t>
        </is>
      </c>
      <c r="C458" t="inlineStr">
        <is>
          <t>g. 1834 m. Adolf B.</t>
        </is>
      </c>
      <c r="D458" t="inlineStr"/>
      <c r="E458" t="inlineStr"/>
      <c r="F458" t="inlineStr"/>
      <c r="G458" t="inlineStr"/>
      <c r="H458" t="inlineStr">
        <is>
          <t>R3 Kun slægtskab/ægteskab/relation</t>
        </is>
      </c>
    </row>
    <row r="459">
      <c r="A459" t="inlineStr">
        <is>
          <t>Reg0040430</t>
        </is>
      </c>
      <c r="B459" t="inlineStr">
        <is>
          <t>Bonnier, Sophie, f. Hirsch (1811–1874)</t>
        </is>
      </c>
      <c r="C459" t="inlineStr">
        <is>
          <t>g. 1847 m. Adolf B.</t>
        </is>
      </c>
      <c r="D459" t="inlineStr"/>
      <c r="E459" t="inlineStr"/>
      <c r="F459" t="inlineStr"/>
      <c r="G459" t="inlineStr"/>
      <c r="H459" t="inlineStr">
        <is>
          <t>R3 Kun slægtskab/ægteskab/relation</t>
        </is>
      </c>
    </row>
    <row r="460">
      <c r="A460" t="inlineStr">
        <is>
          <t>Reg0040450</t>
        </is>
      </c>
      <c r="B460" t="inlineStr">
        <is>
          <t>Bonstetten, se: Bodenstedt.</t>
        </is>
      </c>
      <c r="C460" t="inlineStr"/>
      <c r="D460" t="inlineStr"/>
      <c r="E460" t="inlineStr"/>
      <c r="F460" t="inlineStr"/>
      <c r="G460" t="inlineStr"/>
      <c r="H460" t="inlineStr">
        <is>
          <t>R1 Ingen beskrivelse (kun henvisning)</t>
        </is>
      </c>
    </row>
    <row r="461">
      <c r="A461" t="inlineStr">
        <is>
          <t>Reg0040530</t>
        </is>
      </c>
      <c r="B461" t="inlineStr">
        <is>
          <t>Borghese, Catherine-Gwendolin (Guendolina). Prinsesse, f. Talbot (1817–1840)</t>
        </is>
      </c>
      <c r="C461" t="inlineStr">
        <is>
          <t>g.m. Marco Antonio B.</t>
        </is>
      </c>
      <c r="D461" t="inlineStr"/>
      <c r="E461" t="inlineStr"/>
      <c r="F461" t="inlineStr"/>
      <c r="G461" t="inlineStr"/>
      <c r="H461" t="inlineStr">
        <is>
          <t>R3 Kun slægtskab/ægteskab/relation</t>
        </is>
      </c>
    </row>
    <row r="462">
      <c r="A462" t="inlineStr">
        <is>
          <t>Reg0040540</t>
        </is>
      </c>
      <c r="B462" t="inlineStr">
        <is>
          <t>Borghese, Marco Antonio, Prins (1814–1886)</t>
        </is>
      </c>
      <c r="C462" t="inlineStr">
        <is>
          <t>romersk Adelsmand.</t>
        </is>
      </c>
      <c r="D462" t="inlineStr">
        <is>
          <t>K09</t>
        </is>
      </c>
      <c r="E462" t="inlineStr">
        <is>
          <t>Adel, fyrstehuse og hof</t>
        </is>
      </c>
      <c r="F462" t="inlineStr"/>
      <c r="G462" t="inlineStr">
        <is>
          <t>adelsmand</t>
        </is>
      </c>
      <c r="H462" t="inlineStr"/>
    </row>
    <row r="463">
      <c r="A463" t="inlineStr">
        <is>
          <t>Reg0040550</t>
        </is>
      </c>
      <c r="B463" t="inlineStr">
        <is>
          <t>Borgo di Primo, Charlotte dal (1818–1888)</t>
        </is>
      </c>
      <c r="C463" t="inlineStr">
        <is>
          <t>Datter af O. dal B. di P., Odense adelige Jomfrukloster.</t>
        </is>
      </c>
      <c r="D463" t="inlineStr">
        <is>
          <t>K09</t>
        </is>
      </c>
      <c r="E463" t="inlineStr">
        <is>
          <t>Adel, fyrstehuse og hof</t>
        </is>
      </c>
      <c r="F463" t="inlineStr">
        <is>
          <t>K10</t>
        </is>
      </c>
      <c r="G463" t="inlineStr">
        <is>
          <t>adelige;jomfrukloster</t>
        </is>
      </c>
      <c r="H463" t="inlineStr"/>
    </row>
    <row r="464">
      <c r="A464" t="inlineStr">
        <is>
          <t>Reg0040570</t>
        </is>
      </c>
      <c r="B464" t="inlineStr">
        <is>
          <t>Bork, Maria</t>
        </is>
      </c>
      <c r="C464" t="inlineStr">
        <is>
          <t>(»den venlige skikkelige lille Maria Bork der er saa forfærdelig pukkelrygget«, Middag hos C.E.Fenger 16.11.1864).</t>
        </is>
      </c>
      <c r="D464" t="inlineStr"/>
      <c r="E464" t="inlineStr"/>
      <c r="F464" t="inlineStr"/>
      <c r="G464" t="inlineStr"/>
      <c r="H464" t="inlineStr">
        <is>
          <t>R4 Anden tekst uden erhvervsord (sted/dato/navn)</t>
        </is>
      </c>
    </row>
    <row r="465">
      <c r="A465" t="inlineStr">
        <is>
          <t>Reg0040590</t>
        </is>
      </c>
      <c r="B465" t="inlineStr">
        <is>
          <t>Bornemann, Fred. Wilh. Ludw. (1798–1864)</t>
        </is>
      </c>
      <c r="C465" t="inlineStr">
        <is>
          <t>preussisk Retslærd, 2. Präsident des Obertribunals, 1860 Kronsyndikus.</t>
        </is>
      </c>
      <c r="D465" t="inlineStr">
        <is>
          <t>K12</t>
        </is>
      </c>
      <c r="E465" t="inlineStr">
        <is>
          <t>Embedsværk, retsvæsen og politik</t>
        </is>
      </c>
      <c r="F465" t="inlineStr"/>
      <c r="G465" t="inlineStr">
        <is>
          <t>präsident;kronsyndikus</t>
        </is>
      </c>
      <c r="H465" t="inlineStr"/>
    </row>
    <row r="466">
      <c r="A466" t="inlineStr">
        <is>
          <t>Reg0040620</t>
        </is>
      </c>
      <c r="B466" t="inlineStr">
        <is>
          <t>Bornstedt</t>
        </is>
      </c>
      <c r="C466" t="inlineStr">
        <is>
          <t>München 22.6.1854.</t>
        </is>
      </c>
      <c r="D466" t="inlineStr"/>
      <c r="E466" t="inlineStr"/>
      <c r="F466" t="inlineStr"/>
      <c r="G466" t="inlineStr"/>
      <c r="H466" t="inlineStr">
        <is>
          <t>R4 Anden tekst uden erhvervsord (sted/dato/navn)</t>
        </is>
      </c>
    </row>
    <row r="467">
      <c r="A467" t="inlineStr">
        <is>
          <t>Reg0040630</t>
        </is>
      </c>
      <c r="B467" t="inlineStr">
        <is>
          <t>Bornstedt, Luise von, Baronesse (1807–1870)</t>
        </is>
      </c>
      <c r="C467" t="inlineStr">
        <is>
          <t>Tysk Digterinde.</t>
        </is>
      </c>
      <c r="D467" t="inlineStr">
        <is>
          <t>K03</t>
        </is>
      </c>
      <c r="E467" t="inlineStr">
        <is>
          <t>Digtning, forfatterskab og presse</t>
        </is>
      </c>
      <c r="F467" t="inlineStr"/>
      <c r="G467" t="inlineStr">
        <is>
          <t>digterinde</t>
        </is>
      </c>
      <c r="H467" t="inlineStr"/>
    </row>
    <row r="468">
      <c r="A468" t="inlineStr">
        <is>
          <t>Reg0040650</t>
        </is>
      </c>
      <c r="B468" t="inlineStr">
        <is>
          <t>Borries, Frances Mary, f. Ellah (1820–1911)</t>
        </is>
      </c>
      <c r="C468" t="inlineStr">
        <is>
          <t>g. 1849 m. Th.B.</t>
        </is>
      </c>
      <c r="D468" t="inlineStr"/>
      <c r="E468" t="inlineStr"/>
      <c r="F468" t="inlineStr"/>
      <c r="G468" t="inlineStr"/>
      <c r="H468" t="inlineStr">
        <is>
          <t>R3 Kun slægtskab/ægteskab/relation</t>
        </is>
      </c>
    </row>
    <row r="469">
      <c r="A469" t="inlineStr">
        <is>
          <t>Reg0040670</t>
        </is>
      </c>
      <c r="B469" t="inlineStr">
        <is>
          <t>Borring</t>
        </is>
      </c>
      <c r="C469" t="inlineStr">
        <is>
          <t>(»Brev fra Hr. Borring om at komme til ham og see hvad han havde hjembragt fra Færøerne og Island«, 12.4.1875).</t>
        </is>
      </c>
      <c r="D469" t="inlineStr"/>
      <c r="E469" t="inlineStr"/>
      <c r="F469" t="inlineStr"/>
      <c r="G469" t="inlineStr"/>
      <c r="H469" t="inlineStr">
        <is>
          <t>R4 Anden tekst uden erhvervsord (sted/dato/navn)</t>
        </is>
      </c>
    </row>
    <row r="470">
      <c r="A470" t="inlineStr">
        <is>
          <t>Reg0040680</t>
        </is>
      </c>
      <c r="B470" t="inlineStr">
        <is>
          <t>Borromeo, Carlo, Greve (1538–1584)</t>
        </is>
      </c>
      <c r="C470" t="inlineStr">
        <is>
          <t>Ærkebiskop i Milano, Kardinal.</t>
        </is>
      </c>
      <c r="D470" t="inlineStr">
        <is>
          <t>K08</t>
        </is>
      </c>
      <c r="E470" t="inlineStr">
        <is>
          <t>Kirke og gejstlighed</t>
        </is>
      </c>
      <c r="F470" t="inlineStr"/>
      <c r="G470" t="inlineStr">
        <is>
          <t>ærkebiskop;kardinal</t>
        </is>
      </c>
      <c r="H470" t="inlineStr"/>
    </row>
    <row r="471">
      <c r="A471" t="inlineStr">
        <is>
          <t>Reg0040690</t>
        </is>
      </c>
      <c r="B471" t="inlineStr">
        <is>
          <t>Borum, Thora, f. Fiedler (1810–1897)</t>
        </is>
      </c>
      <c r="C471" t="inlineStr">
        <is>
          <t>Søster til Harald Fiedler, g. 1° 1837 m. Carl Bagger, 2° 1851 m. Jernstøberiejer Lauritz William B.</t>
        </is>
      </c>
      <c r="D471" t="inlineStr"/>
      <c r="E471" t="inlineStr"/>
      <c r="F471" t="inlineStr"/>
      <c r="G471" t="inlineStr"/>
      <c r="H471" t="inlineStr">
        <is>
          <t>R3 Kun slægtskab/ægteskab/relation</t>
        </is>
      </c>
    </row>
    <row r="472">
      <c r="A472" t="inlineStr">
        <is>
          <t>Reg0040730</t>
        </is>
      </c>
      <c r="B472" t="inlineStr">
        <is>
          <t>Borup, Marie, f. Trier (1827–1897)</t>
        </is>
      </c>
      <c r="C472" t="inlineStr">
        <is>
          <t>g. 1848 m. J.Th.B.</t>
        </is>
      </c>
      <c r="D472" t="inlineStr"/>
      <c r="E472" t="inlineStr"/>
      <c r="F472" t="inlineStr"/>
      <c r="G472" t="inlineStr"/>
      <c r="H472" t="inlineStr">
        <is>
          <t>R3 Kun slægtskab/ægteskab/relation</t>
        </is>
      </c>
    </row>
    <row r="473">
      <c r="A473" t="inlineStr">
        <is>
          <t>Reg0040750</t>
        </is>
      </c>
      <c r="B473" t="inlineStr">
        <is>
          <t>Bosboom-Toussaint, Anna, f. Toussaint (1812–1886)</t>
        </is>
      </c>
      <c r="C473" t="inlineStr">
        <is>
          <t>Hollandsk Romanforfatterinde, g. 1851 m. J.Bosboom.</t>
        </is>
      </c>
      <c r="D473" t="inlineStr">
        <is>
          <t>K03</t>
        </is>
      </c>
      <c r="E473" t="inlineStr">
        <is>
          <t>Digtning, forfatterskab og presse</t>
        </is>
      </c>
      <c r="F473" t="inlineStr"/>
      <c r="G473" t="inlineStr">
        <is>
          <t>romanforfatterinde</t>
        </is>
      </c>
      <c r="H473" t="inlineStr"/>
    </row>
    <row r="474">
      <c r="A474" t="inlineStr">
        <is>
          <t>Reg0040780</t>
        </is>
      </c>
      <c r="B474" t="inlineStr">
        <is>
          <t>Bosco, Bartolomeo (1793–1863)</t>
        </is>
      </c>
      <c r="C474" t="inlineStr">
        <is>
          <t>Italiensk Tryllekunstner.</t>
        </is>
      </c>
      <c r="D474" t="inlineStr">
        <is>
          <t>K01</t>
        </is>
      </c>
      <c r="E474" t="inlineStr">
        <is>
          <t>Musik, sang og scene</t>
        </is>
      </c>
      <c r="F474" t="inlineStr"/>
      <c r="G474" t="inlineStr">
        <is>
          <t>tryllekunstner</t>
        </is>
      </c>
      <c r="H474" t="inlineStr"/>
    </row>
    <row r="475">
      <c r="A475" t="inlineStr">
        <is>
          <t>Reg0040800</t>
        </is>
      </c>
      <c r="B475" t="inlineStr">
        <is>
          <t>Bose, Elisabeth von, Grevinde, f. von Loewenstein (1795–1879)</t>
        </is>
      </c>
      <c r="C475" t="inlineStr">
        <is>
          <t>g. 1813 m. August v. B.</t>
        </is>
      </c>
      <c r="D475" t="inlineStr"/>
      <c r="E475" t="inlineStr"/>
      <c r="F475" t="inlineStr"/>
      <c r="G475" t="inlineStr"/>
      <c r="H475" t="inlineStr">
        <is>
          <t>R3 Kun slægtskab/ægteskab/relation</t>
        </is>
      </c>
    </row>
    <row r="476">
      <c r="A476" t="inlineStr">
        <is>
          <t>Reg0040810</t>
        </is>
      </c>
      <c r="B476" t="inlineStr">
        <is>
          <t>Bothilde</t>
        </is>
      </c>
      <c r="C476" t="inlineStr">
        <is>
          <t>Pige hos Frk. Hallager 1873.</t>
        </is>
      </c>
      <c r="D476" t="inlineStr">
        <is>
          <t>K16</t>
        </is>
      </c>
      <c r="E476" t="inlineStr">
        <is>
          <t>Tjenestefolk og lavt lønnet arbejde</t>
        </is>
      </c>
      <c r="F476" t="inlineStr"/>
      <c r="G476" t="inlineStr">
        <is>
          <t>tjenestepige</t>
        </is>
      </c>
      <c r="H476" t="inlineStr"/>
    </row>
    <row r="477">
      <c r="A477" t="inlineStr">
        <is>
          <t>Reg0040830</t>
        </is>
      </c>
      <c r="B477" t="inlineStr">
        <is>
          <t>Bétzaris, Marko (ca. 1788–1823)</t>
        </is>
      </c>
      <c r="C477" t="inlineStr">
        <is>
          <t>græsk Frihedskæmper.</t>
        </is>
      </c>
      <c r="D477" t="inlineStr">
        <is>
          <t>K11</t>
        </is>
      </c>
      <c r="E477" t="inlineStr">
        <is>
          <t>Militær og krig</t>
        </is>
      </c>
      <c r="F477" t="inlineStr"/>
      <c r="G477" t="inlineStr">
        <is>
          <t>frihedskæmper</t>
        </is>
      </c>
      <c r="H477" t="inlineStr"/>
    </row>
    <row r="478">
      <c r="A478" t="inlineStr">
        <is>
          <t>Reg0040850</t>
        </is>
      </c>
      <c r="B478" t="inlineStr">
        <is>
          <t>Boudewijn, se Vliet, J. L. van der.</t>
        </is>
      </c>
      <c r="C478" t="inlineStr"/>
      <c r="D478" t="inlineStr"/>
      <c r="E478" t="inlineStr"/>
      <c r="F478" t="inlineStr"/>
      <c r="G478" t="inlineStr"/>
      <c r="H478" t="inlineStr">
        <is>
          <t>R1 Ingen beskrivelse (kun henvisning)</t>
        </is>
      </c>
    </row>
    <row r="479">
      <c r="A479" t="inlineStr">
        <is>
          <t>Reg0040880</t>
        </is>
      </c>
      <c r="B479" t="inlineStr">
        <is>
          <t>Bouliowski, Fru, se: Bolyovsky, Lilla.</t>
        </is>
      </c>
      <c r="C479" t="inlineStr"/>
      <c r="D479" t="inlineStr"/>
      <c r="E479" t="inlineStr"/>
      <c r="F479" t="inlineStr"/>
      <c r="G479" t="inlineStr"/>
      <c r="H479" t="inlineStr">
        <is>
          <t>R1 Ingen beskrivelse (kun henvisning)</t>
        </is>
      </c>
    </row>
    <row r="480">
      <c r="A480" t="inlineStr">
        <is>
          <t>Reg0040910</t>
        </is>
      </c>
      <c r="B480" t="inlineStr">
        <is>
          <t>Bourbon, Marie Antoinette de (1829–?)</t>
        </is>
      </c>
      <c r="C480" t="inlineStr">
        <is>
          <t>Datter af Karl Wilhelm Naundorf (tysk Urmager, der foregav at være Louis XVII af Frankrig).</t>
        </is>
      </c>
      <c r="D480" t="inlineStr"/>
      <c r="E480" t="inlineStr"/>
      <c r="F480" t="inlineStr"/>
      <c r="G480" t="inlineStr"/>
      <c r="H480" t="inlineStr">
        <is>
          <t>R4 Anden tekst uden erhvervsord (sted/dato/navn)</t>
        </is>
      </c>
    </row>
    <row r="481">
      <c r="A481" t="inlineStr">
        <is>
          <t>Reg0040950</t>
        </is>
      </c>
      <c r="B481" t="inlineStr">
        <is>
          <t>– Se også: Tuxen, Augusta.</t>
        </is>
      </c>
      <c r="C481" t="inlineStr"/>
      <c r="D481" t="inlineStr"/>
      <c r="E481" t="inlineStr"/>
      <c r="F481" t="inlineStr"/>
      <c r="G481" t="inlineStr"/>
      <c r="H481" t="inlineStr">
        <is>
          <t>R1 Ingen beskrivelse (kun henvisning)</t>
        </is>
      </c>
    </row>
    <row r="482">
      <c r="A482" t="inlineStr">
        <is>
          <t>Reg0040990</t>
        </is>
      </c>
      <c r="B482" t="inlineStr">
        <is>
          <t>Bournonville, Helene, f. Håkansson (1809–1895)</t>
        </is>
      </c>
      <c r="C482" t="inlineStr">
        <is>
          <t>g. 1830 m. August B.</t>
        </is>
      </c>
      <c r="D482" t="inlineStr"/>
      <c r="E482" t="inlineStr"/>
      <c r="F482" t="inlineStr"/>
      <c r="G482" t="inlineStr"/>
      <c r="H482" t="inlineStr">
        <is>
          <t>R3 Kun slægtskab/ægteskab/relation</t>
        </is>
      </c>
    </row>
    <row r="483">
      <c r="A483" t="inlineStr">
        <is>
          <t>Reg0041010</t>
        </is>
      </c>
      <c r="B483" t="inlineStr">
        <is>
          <t>Bournonville, Vilhelmine (1833–1908)</t>
        </is>
      </c>
      <c r="C483" t="inlineStr">
        <is>
          <t>Adoptivdatter af August B.</t>
        </is>
      </c>
      <c r="D483" t="inlineStr"/>
      <c r="E483" t="inlineStr"/>
      <c r="F483" t="inlineStr"/>
      <c r="G483" t="inlineStr"/>
      <c r="H483" t="inlineStr">
        <is>
          <t>R3 Kun slægtskab/ægteskab/relation</t>
        </is>
      </c>
    </row>
    <row r="484">
      <c r="A484" t="inlineStr">
        <is>
          <t>Reg0041020</t>
        </is>
      </c>
      <c r="B484" t="inlineStr">
        <is>
          <t>Boye, se også: Böie.</t>
        </is>
      </c>
      <c r="C484" t="inlineStr"/>
      <c r="D484" t="inlineStr"/>
      <c r="E484" t="inlineStr"/>
      <c r="F484" t="inlineStr"/>
      <c r="G484" t="inlineStr"/>
      <c r="H484" t="inlineStr">
        <is>
          <t>R1 Ingen beskrivelse (kun henvisning)</t>
        </is>
      </c>
    </row>
    <row r="485">
      <c r="A485" t="inlineStr">
        <is>
          <t>Reg0041060</t>
        </is>
      </c>
      <c r="B485" t="inlineStr">
        <is>
          <t>Boye, Albertine (1842–1931)</t>
        </is>
      </c>
      <c r="C485" t="inlineStr">
        <is>
          <t>Ekspeditrice, Bergen.</t>
        </is>
      </c>
      <c r="D485" t="inlineStr">
        <is>
          <t>K13</t>
        </is>
      </c>
      <c r="E485" t="inlineStr">
        <is>
          <t>Handel, bank og industri</t>
        </is>
      </c>
      <c r="F485" t="inlineStr"/>
      <c r="G485" t="inlineStr">
        <is>
          <t>ekspeditrice</t>
        </is>
      </c>
      <c r="H485" t="inlineStr"/>
    </row>
    <row r="486">
      <c r="A486" t="inlineStr">
        <is>
          <t>Reg0041070</t>
        </is>
      </c>
      <c r="B486" t="inlineStr">
        <is>
          <t>Boye, Carl (1825–1892)</t>
        </is>
      </c>
      <c r="C486" t="inlineStr">
        <is>
          <t>Søn af G.J.B., Kasserer i Sparekassen for Kjøbenhavn og Omegn.</t>
        </is>
      </c>
      <c r="D486" t="inlineStr">
        <is>
          <t>K13</t>
        </is>
      </c>
      <c r="E486" t="inlineStr">
        <is>
          <t>Handel, bank og industri</t>
        </is>
      </c>
      <c r="F486" t="inlineStr"/>
      <c r="G486" t="inlineStr">
        <is>
          <t>kasserer</t>
        </is>
      </c>
      <c r="H486" t="inlineStr"/>
    </row>
    <row r="487">
      <c r="A487" t="inlineStr">
        <is>
          <t>Reg0041100</t>
        </is>
      </c>
      <c r="B487" t="inlineStr">
        <is>
          <t>Boye, Emilie Franzisca, f. Kiinitzer (1835–1916)</t>
        </is>
      </c>
      <c r="C487" t="inlineStr">
        <is>
          <t>g. 1855 m. Edvard B.</t>
        </is>
      </c>
      <c r="D487" t="inlineStr"/>
      <c r="E487" t="inlineStr"/>
      <c r="F487" t="inlineStr"/>
      <c r="G487" t="inlineStr"/>
      <c r="H487" t="inlineStr">
        <is>
          <t>R3 Kun slægtskab/ægteskab/relation</t>
        </is>
      </c>
    </row>
    <row r="488">
      <c r="A488" t="inlineStr">
        <is>
          <t>Reg0041120</t>
        </is>
      </c>
      <c r="B488" t="inlineStr">
        <is>
          <t>Boye, Henriette (Jette) Louise (1822–1901)</t>
        </is>
      </c>
      <c r="C488" t="inlineStr">
        <is>
          <t>Datter af M.A.B., g. 1853 m. Revisor Peter Henrik Boye.</t>
        </is>
      </c>
      <c r="D488" t="inlineStr"/>
      <c r="E488" t="inlineStr"/>
      <c r="F488" t="inlineStr"/>
      <c r="G488" t="inlineStr"/>
      <c r="H488" t="inlineStr">
        <is>
          <t>R3 Kun slægtskab/ægteskab/relation</t>
        </is>
      </c>
    </row>
    <row r="489">
      <c r="A489" t="inlineStr">
        <is>
          <t>Reg0041130</t>
        </is>
      </c>
      <c r="B489" t="inlineStr">
        <is>
          <t>Boye, Henriette (Jette) Sophie Dorothea (1821–1895)</t>
        </is>
      </c>
      <c r="C489" t="inlineStr">
        <is>
          <t>Datter af C.J.B., g. 1843 m. Distriktslæge i Herning, senere Landfysikus på St. Thomas og St. Jan Andreas Vilhelm Pedersen.</t>
        </is>
      </c>
      <c r="D489" t="inlineStr">
        <is>
          <t>K05</t>
        </is>
      </c>
      <c r="E489" t="inlineStr">
        <is>
          <t>Medicin, apotek og teknik</t>
        </is>
      </c>
      <c r="F489" t="inlineStr"/>
      <c r="G489" t="inlineStr">
        <is>
          <t>landfysikus</t>
        </is>
      </c>
      <c r="H489" t="inlineStr"/>
    </row>
    <row r="490">
      <c r="A490" t="inlineStr">
        <is>
          <t>Reg0041140</t>
        </is>
      </c>
      <c r="B490" t="inlineStr">
        <is>
          <t>– Se også: Pedersen, Henriette.</t>
        </is>
      </c>
      <c r="C490" t="inlineStr"/>
      <c r="D490" t="inlineStr"/>
      <c r="E490" t="inlineStr"/>
      <c r="F490" t="inlineStr"/>
      <c r="G490" t="inlineStr"/>
      <c r="H490" t="inlineStr">
        <is>
          <t>R1 Ingen beskrivelse (kun henvisning)</t>
        </is>
      </c>
    </row>
    <row r="491">
      <c r="A491" t="inlineStr">
        <is>
          <t>Reg0041150</t>
        </is>
      </c>
      <c r="B491" t="inlineStr">
        <is>
          <t>Boye, Johanne (Hanne), f. Birckner, (1797–1881)</t>
        </is>
      </c>
      <c r="C491" t="inlineStr">
        <is>
          <t>Datter af M. G. Birckner, g. 1818 m. M.A.B.</t>
        </is>
      </c>
      <c r="D491" t="inlineStr"/>
      <c r="E491" t="inlineStr"/>
      <c r="F491" t="inlineStr"/>
      <c r="G491" t="inlineStr"/>
      <c r="H491" t="inlineStr">
        <is>
          <t>R4 Anden tekst uden erhvervsord (sted/dato/navn)</t>
        </is>
      </c>
    </row>
    <row r="492">
      <c r="A492" t="inlineStr">
        <is>
          <t>Reg0041160</t>
        </is>
      </c>
      <c r="B492" t="inlineStr">
        <is>
          <t>Boye, Maria, f. Birckner (1796–1880)</t>
        </is>
      </c>
      <c r="C492" t="inlineStr">
        <is>
          <t>Datter af M.G.Birckner, g. 1818 m. G.J.B.</t>
        </is>
      </c>
      <c r="D492" t="inlineStr"/>
      <c r="E492" t="inlineStr"/>
      <c r="F492" t="inlineStr"/>
      <c r="G492" t="inlineStr"/>
      <c r="H492" t="inlineStr">
        <is>
          <t>R4 Anden tekst uden erhvervsord (sted/dato/navn)</t>
        </is>
      </c>
    </row>
    <row r="493">
      <c r="A493" t="inlineStr">
        <is>
          <t>Reg0041190</t>
        </is>
      </c>
      <c r="B493" t="inlineStr">
        <is>
          <t>Boye, Peter Vilhelm (død 1842)</t>
        </is>
      </c>
      <c r="C493" t="inlineStr">
        <is>
          <t>Broder til F.G.B., stud.theol.</t>
        </is>
      </c>
      <c r="D493" t="inlineStr">
        <is>
          <t>K07</t>
        </is>
      </c>
      <c r="E493" t="inlineStr">
        <is>
          <t>Akademisk grad, studium og elevtid</t>
        </is>
      </c>
      <c r="F493" t="inlineStr"/>
      <c r="G493" t="inlineStr">
        <is>
          <t>stud;theol</t>
        </is>
      </c>
      <c r="H493" t="inlineStr"/>
    </row>
    <row r="494">
      <c r="A494" t="inlineStr">
        <is>
          <t>Reg0041210</t>
        </is>
      </c>
      <c r="B494" t="inlineStr">
        <is>
          <t>Boye, Stella (1824–1927)</t>
        </is>
      </c>
      <c r="C494" t="inlineStr">
        <is>
          <t>Datter af M. A.B., g. 1851 m. Købmand Lars Semb.</t>
        </is>
      </c>
      <c r="D494" t="inlineStr"/>
      <c r="E494" t="inlineStr"/>
      <c r="F494" t="inlineStr"/>
      <c r="G494" t="inlineStr"/>
      <c r="H494" t="inlineStr">
        <is>
          <t>R3 Kun slægtskab/ægteskab/relation</t>
        </is>
      </c>
    </row>
    <row r="495">
      <c r="A495" t="inlineStr">
        <is>
          <t>Reg0041220</t>
        </is>
      </c>
      <c r="B495" t="inlineStr">
        <is>
          <t>– Se også: Semb, Stella.</t>
        </is>
      </c>
      <c r="C495" t="inlineStr"/>
      <c r="D495" t="inlineStr"/>
      <c r="E495" t="inlineStr"/>
      <c r="F495" t="inlineStr"/>
      <c r="G495" t="inlineStr"/>
      <c r="H495" t="inlineStr">
        <is>
          <t>R1 Ingen beskrivelse (kun henvisning)</t>
        </is>
      </c>
    </row>
    <row r="496">
      <c r="A496" t="inlineStr">
        <is>
          <t>Reg0041270</t>
        </is>
      </c>
      <c r="B496" t="inlineStr">
        <is>
          <t>Boytner, se: Beutner.</t>
        </is>
      </c>
      <c r="C496" t="inlineStr"/>
      <c r="D496" t="inlineStr"/>
      <c r="E496" t="inlineStr"/>
      <c r="F496" t="inlineStr"/>
      <c r="G496" t="inlineStr"/>
      <c r="H496" t="inlineStr">
        <is>
          <t>R1 Ingen beskrivelse (kun henvisning)</t>
        </is>
      </c>
    </row>
    <row r="497">
      <c r="A497" t="inlineStr">
        <is>
          <t>Reg0041280</t>
        </is>
      </c>
      <c r="B497" t="inlineStr">
        <is>
          <t>Boz, se: Dickens, Charles.</t>
        </is>
      </c>
      <c r="C497" t="inlineStr"/>
      <c r="D497" t="inlineStr"/>
      <c r="E497" t="inlineStr"/>
      <c r="F497" t="inlineStr"/>
      <c r="G497" t="inlineStr"/>
      <c r="H497" t="inlineStr">
        <is>
          <t>R1 Ingen beskrivelse (kun henvisning)</t>
        </is>
      </c>
    </row>
    <row r="498">
      <c r="A498" t="inlineStr">
        <is>
          <t>Reg0041290</t>
        </is>
      </c>
      <c r="B498" t="inlineStr">
        <is>
          <t>Braam, Machtelina Christina van (1833–1880)</t>
        </is>
      </c>
      <c r="C498" t="inlineStr">
        <is>
          <t>Søster til Fru Ursula Martha Kneppelhout, g. 1875 m. Charles Edouard Albert Vigelius.</t>
        </is>
      </c>
      <c r="D498" t="inlineStr"/>
      <c r="E498" t="inlineStr"/>
      <c r="F498" t="inlineStr"/>
      <c r="G498" t="inlineStr"/>
      <c r="H498" t="inlineStr">
        <is>
          <t>R3 Kun slægtskab/ægteskab/relation</t>
        </is>
      </c>
    </row>
    <row r="499">
      <c r="A499" t="inlineStr">
        <is>
          <t>Reg0041300</t>
        </is>
      </c>
      <c r="B499" t="inlineStr">
        <is>
          <t>Brachel, Brackel, se: Brakle.</t>
        </is>
      </c>
      <c r="C499" t="inlineStr"/>
      <c r="D499" t="inlineStr"/>
      <c r="E499" t="inlineStr"/>
      <c r="F499" t="inlineStr"/>
      <c r="G499" t="inlineStr"/>
      <c r="H499" t="inlineStr">
        <is>
          <t>R1 Ingen beskrivelse (kun henvisning)</t>
        </is>
      </c>
    </row>
    <row r="500">
      <c r="A500" t="inlineStr">
        <is>
          <t>Reg0041310</t>
        </is>
      </c>
      <c r="B500" t="inlineStr">
        <is>
          <t>Brahe, Familien</t>
        </is>
      </c>
      <c r="C500" t="inlineStr"/>
      <c r="D500" t="inlineStr"/>
      <c r="E500" t="inlineStr"/>
      <c r="F500" t="inlineStr"/>
      <c r="G500" t="inlineStr"/>
      <c r="H500" t="inlineStr">
        <is>
          <t>R1 Ingen beskrivelse (kun henvisning)</t>
        </is>
      </c>
    </row>
    <row r="501">
      <c r="A501" t="inlineStr">
        <is>
          <t>Reg0041320</t>
        </is>
      </c>
      <c r="B501" t="inlineStr">
        <is>
          <t>Brahe, Aurore Vilhelmina, Enkegrevinde, f. Friherreinde Koskuli (1778–1852)</t>
        </is>
      </c>
      <c r="C501" t="inlineStr">
        <is>
          <t>Enke efter Grev Magnus Frederik B. til Salsta.</t>
        </is>
      </c>
      <c r="D501" t="inlineStr"/>
      <c r="E501" t="inlineStr"/>
      <c r="F501" t="inlineStr"/>
      <c r="G501" t="inlineStr"/>
      <c r="H501" t="inlineStr">
        <is>
          <t>R3 Kun slægtskab/ægteskab/relation</t>
        </is>
      </c>
    </row>
    <row r="502">
      <c r="A502" t="inlineStr">
        <is>
          <t>Reg0041340</t>
        </is>
      </c>
      <c r="B502" t="inlineStr">
        <is>
          <t>Brahe, Pehrson, se: Birger Persson.</t>
        </is>
      </c>
      <c r="C502" t="inlineStr"/>
      <c r="D502" t="inlineStr"/>
      <c r="E502" t="inlineStr"/>
      <c r="F502" t="inlineStr"/>
      <c r="G502" t="inlineStr"/>
      <c r="H502" t="inlineStr">
        <is>
          <t>R1 Ingen beskrivelse (kun henvisning)</t>
        </is>
      </c>
    </row>
    <row r="503">
      <c r="A503" t="inlineStr">
        <is>
          <t>Reg0041350</t>
        </is>
      </c>
      <c r="B503" t="inlineStr">
        <is>
          <t>Brahe, Tycho (1546–1601)</t>
        </is>
      </c>
      <c r="C503" t="inlineStr">
        <is>
          <t>Astronom.</t>
        </is>
      </c>
      <c r="D503" t="inlineStr">
        <is>
          <t>K04</t>
        </is>
      </c>
      <c r="E503" t="inlineStr">
        <is>
          <t>Videnskab og lærdom</t>
        </is>
      </c>
      <c r="F503" t="inlineStr"/>
      <c r="G503" t="inlineStr">
        <is>
          <t>astronom</t>
        </is>
      </c>
      <c r="H503" t="inlineStr"/>
    </row>
    <row r="504">
      <c r="A504" t="inlineStr">
        <is>
          <t>Reg0041410</t>
        </is>
      </c>
      <c r="B504" t="inlineStr">
        <is>
          <t>Braminer</t>
        </is>
      </c>
      <c r="C504" t="inlineStr">
        <is>
          <t>Jfr., Christinelund 1851.</t>
        </is>
      </c>
      <c r="D504" t="inlineStr"/>
      <c r="E504" t="inlineStr"/>
      <c r="F504" t="inlineStr"/>
      <c r="G504" t="inlineStr"/>
      <c r="H504" t="inlineStr">
        <is>
          <t>R4 Anden tekst uden erhvervsord (sted/dato/navn)</t>
        </is>
      </c>
    </row>
    <row r="505">
      <c r="A505" t="inlineStr">
        <is>
          <t>Reg0041420</t>
        </is>
      </c>
      <c r="B505" t="inlineStr">
        <is>
          <t>Bramsen, Camilla, f. Lassen (1820–1879)</t>
        </is>
      </c>
      <c r="C505" t="inlineStr">
        <is>
          <t>Datter af N. F. Lassen, g. 1843 m. Luis B. (1819–1886).</t>
        </is>
      </c>
      <c r="D505" t="inlineStr"/>
      <c r="E505" t="inlineStr"/>
      <c r="F505" t="inlineStr"/>
      <c r="G505" t="inlineStr"/>
      <c r="H505" t="inlineStr">
        <is>
          <t>R4 Anden tekst uden erhvervsord (sted/dato/navn)</t>
        </is>
      </c>
    </row>
    <row r="506">
      <c r="A506" t="inlineStr">
        <is>
          <t>Reg0041430</t>
        </is>
      </c>
      <c r="B506" t="inlineStr">
        <is>
          <t>Bramsen, Engel Camilla, f. Kiellerup (1819–1901)</t>
        </is>
      </c>
      <c r="C506" t="inlineStr">
        <is>
          <t>Enke efter Læge Peter Adolph Feilberg B.</t>
        </is>
      </c>
      <c r="D506" t="inlineStr"/>
      <c r="E506" t="inlineStr"/>
      <c r="F506" t="inlineStr"/>
      <c r="G506" t="inlineStr"/>
      <c r="H506" t="inlineStr">
        <is>
          <t>R3 Kun slægtskab/ægteskab/relation</t>
        </is>
      </c>
    </row>
    <row r="507">
      <c r="A507" t="inlineStr">
        <is>
          <t>Reg0041440</t>
        </is>
      </c>
      <c r="B507" t="inlineStr">
        <is>
          <t>Bramsen, Lorentz (1808–1880)</t>
        </is>
      </c>
      <c r="C507" t="inlineStr">
        <is>
          <t>Tandlæge.</t>
        </is>
      </c>
      <c r="D507" t="inlineStr">
        <is>
          <t>K05</t>
        </is>
      </c>
      <c r="E507" t="inlineStr">
        <is>
          <t>Medicin, apotek og teknik</t>
        </is>
      </c>
      <c r="F507" t="inlineStr"/>
      <c r="G507" t="inlineStr">
        <is>
          <t>tandlæge</t>
        </is>
      </c>
      <c r="H507" t="inlineStr"/>
    </row>
    <row r="508">
      <c r="A508" t="inlineStr">
        <is>
          <t>Reg0041470</t>
        </is>
      </c>
      <c r="B508" t="inlineStr">
        <is>
          <t>Bramsen, Vilhelmine (1813–1897)</t>
        </is>
      </c>
      <c r="C508" t="inlineStr">
        <is>
          <t>Søster til Lorentz B.</t>
        </is>
      </c>
      <c r="D508" t="inlineStr"/>
      <c r="E508" t="inlineStr"/>
      <c r="F508" t="inlineStr"/>
      <c r="G508" t="inlineStr"/>
      <c r="H508" t="inlineStr">
        <is>
          <t>R3 Kun slægtskab/ægteskab/relation</t>
        </is>
      </c>
    </row>
    <row r="509">
      <c r="A509" t="inlineStr">
        <is>
          <t>Reg0041480</t>
        </is>
      </c>
      <c r="B509" t="inlineStr">
        <is>
          <t>Brandes, se også: Brandis.</t>
        </is>
      </c>
      <c r="C509" t="inlineStr"/>
      <c r="D509" t="inlineStr"/>
      <c r="E509" t="inlineStr"/>
      <c r="F509" t="inlineStr"/>
      <c r="G509" t="inlineStr"/>
      <c r="H509" t="inlineStr">
        <is>
          <t>R1 Ingen beskrivelse (kun henvisning)</t>
        </is>
      </c>
    </row>
    <row r="510">
      <c r="A510" t="inlineStr">
        <is>
          <t>Reg0041500</t>
        </is>
      </c>
      <c r="B510" t="inlineStr">
        <is>
          <t>Brandes, Emilie, f. Bendix (1818–1898)</t>
        </is>
      </c>
      <c r="C510" t="inlineStr">
        <is>
          <t>g.m. Grosserer Herman Cohen B.</t>
        </is>
      </c>
      <c r="D510" t="inlineStr"/>
      <c r="E510" t="inlineStr"/>
      <c r="F510" t="inlineStr"/>
      <c r="G510" t="inlineStr"/>
      <c r="H510" t="inlineStr">
        <is>
          <t>R3 Kun slægtskab/ægteskab/relation</t>
        </is>
      </c>
    </row>
    <row r="511">
      <c r="A511" t="inlineStr">
        <is>
          <t>Reg0041530</t>
        </is>
      </c>
      <c r="B511" t="inlineStr">
        <is>
          <t>Brandes, Harriet, f. Salomonsen (1856–1879)</t>
        </is>
      </c>
      <c r="C511" t="inlineStr">
        <is>
          <t>Datter af Moritz Salomonsen, g. 1873 m. Edvard B.</t>
        </is>
      </c>
      <c r="D511" t="inlineStr"/>
      <c r="E511" t="inlineStr"/>
      <c r="F511" t="inlineStr"/>
      <c r="G511" t="inlineStr"/>
      <c r="H511" t="inlineStr">
        <is>
          <t>R3 Kun slægtskab/ægteskab/relation</t>
        </is>
      </c>
    </row>
    <row r="512">
      <c r="A512" t="inlineStr">
        <is>
          <t>Reg0041540</t>
        </is>
      </c>
      <c r="B512" t="inlineStr">
        <is>
          <t>– Se også: Salomonsen, Harriet.</t>
        </is>
      </c>
      <c r="C512" t="inlineStr"/>
      <c r="D512" t="inlineStr"/>
      <c r="E512" t="inlineStr"/>
      <c r="F512" t="inlineStr"/>
      <c r="G512" t="inlineStr"/>
      <c r="H512" t="inlineStr">
        <is>
          <t>R1 Ingen beskrivelse (kun henvisning)</t>
        </is>
      </c>
    </row>
    <row r="513">
      <c r="A513" t="inlineStr">
        <is>
          <t>Reg0041590</t>
        </is>
      </c>
      <c r="B513" t="inlineStr">
        <is>
          <t>Brandis, Jane, f. Markoe (1791–1865)</t>
        </is>
      </c>
      <c r="C513" t="inlineStr">
        <is>
          <t>g. 1818 m. J.D.B.</t>
        </is>
      </c>
      <c r="D513" t="inlineStr"/>
      <c r="E513" t="inlineStr"/>
      <c r="F513" t="inlineStr"/>
      <c r="G513" t="inlineStr"/>
      <c r="H513" t="inlineStr">
        <is>
          <t>R3 Kun slægtskab/ægteskab/relation</t>
        </is>
      </c>
    </row>
    <row r="514">
      <c r="A514" t="inlineStr">
        <is>
          <t>Reg0041610</t>
        </is>
      </c>
      <c r="B514" t="inlineStr">
        <is>
          <t>Brandt</t>
        </is>
      </c>
      <c r="C514" t="inlineStr">
        <is>
          <t>(Konsulatsembedsmand?), Napoli 3.3.1841.</t>
        </is>
      </c>
      <c r="D514" t="inlineStr">
        <is>
          <t>K12</t>
        </is>
      </c>
      <c r="E514" t="inlineStr">
        <is>
          <t>Embedsværk, retsvæsen og politik</t>
        </is>
      </c>
      <c r="F514" t="inlineStr"/>
      <c r="G514" t="inlineStr">
        <is>
          <t>konsulatsembedsmand</t>
        </is>
      </c>
      <c r="H514" t="inlineStr"/>
    </row>
    <row r="515">
      <c r="A515" t="inlineStr">
        <is>
          <t>Reg0041620</t>
        </is>
      </c>
      <c r="B515" t="inlineStr">
        <is>
          <t>Brandt</t>
        </is>
      </c>
      <c r="C515" t="inlineStr">
        <is>
          <t>Paris 1863.</t>
        </is>
      </c>
      <c r="D515" t="inlineStr"/>
      <c r="E515" t="inlineStr"/>
      <c r="F515" t="inlineStr"/>
      <c r="G515" t="inlineStr"/>
      <c r="H515" t="inlineStr">
        <is>
          <t>R4 Anden tekst uden erhvervsord (sted/dato/navn)</t>
        </is>
      </c>
    </row>
    <row r="516">
      <c r="A516" t="inlineStr">
        <is>
          <t>Reg0041680</t>
        </is>
      </c>
      <c r="B516" t="inlineStr">
        <is>
          <t>Brandt, Augusta Charlotte, f. Steenbuch (1821–1903)</t>
        </is>
      </c>
      <c r="C516" t="inlineStr">
        <is>
          <t>g. 1847 m. August Fr. B.</t>
        </is>
      </c>
      <c r="D516" t="inlineStr"/>
      <c r="E516" t="inlineStr"/>
      <c r="F516" t="inlineStr"/>
      <c r="G516" t="inlineStr"/>
      <c r="H516" t="inlineStr">
        <is>
          <t>R3 Kun slægtskab/ægteskab/relation</t>
        </is>
      </c>
    </row>
    <row r="517">
      <c r="A517" t="inlineStr">
        <is>
          <t>Reg0041690</t>
        </is>
      </c>
      <c r="B517" t="inlineStr">
        <is>
          <t>Brandt, C. (død 1895, 79 år gl.)</t>
        </is>
      </c>
      <c r="C517" t="inlineStr">
        <is>
          <t>Musikdirektør, Casino.</t>
        </is>
      </c>
      <c r="D517" t="inlineStr">
        <is>
          <t>K01</t>
        </is>
      </c>
      <c r="E517" t="inlineStr">
        <is>
          <t>Musik, sang og scene</t>
        </is>
      </c>
      <c r="F517" t="inlineStr"/>
      <c r="G517" t="inlineStr">
        <is>
          <t>musikdirektør</t>
        </is>
      </c>
      <c r="H517" t="inlineStr"/>
    </row>
    <row r="518">
      <c r="A518" t="inlineStr">
        <is>
          <t>Reg0041700</t>
        </is>
      </c>
      <c r="B518" t="inlineStr">
        <is>
          <t>Brandt, Camilla Augusta, f. Bodenhoff (1820–1895)</t>
        </is>
      </c>
      <c r="C518" t="inlineStr">
        <is>
          <t>g. 1847 m. Alexander B., Enke 1859.</t>
        </is>
      </c>
      <c r="D518" t="inlineStr"/>
      <c r="E518" t="inlineStr"/>
      <c r="F518" t="inlineStr"/>
      <c r="G518" t="inlineStr"/>
      <c r="H518" t="inlineStr">
        <is>
          <t>R3 Kun slægtskab/ægteskab/relation</t>
        </is>
      </c>
    </row>
    <row r="519">
      <c r="A519" t="inlineStr">
        <is>
          <t>Reg0041710</t>
        </is>
      </c>
      <c r="B519" t="inlineStr">
        <is>
          <t>Brandt, Deborah Petronella, f. van Eeghen (1822–1897)</t>
        </is>
      </c>
      <c r="C519" t="inlineStr">
        <is>
          <t>g. 1844 m. A.L.B.</t>
        </is>
      </c>
      <c r="D519" t="inlineStr"/>
      <c r="E519" t="inlineStr"/>
      <c r="F519" t="inlineStr"/>
      <c r="G519" t="inlineStr"/>
      <c r="H519" t="inlineStr">
        <is>
          <t>R3 Kun slægtskab/ægteskab/relation</t>
        </is>
      </c>
    </row>
    <row r="520">
      <c r="A520" t="inlineStr">
        <is>
          <t>Reg0041730</t>
        </is>
      </c>
      <c r="B520" t="inlineStr">
        <is>
          <t>Brandt, Frederik Christian (død 1839)</t>
        </is>
      </c>
      <c r="C520" t="inlineStr">
        <is>
          <t>Korist ved Det kgl. Teater 1820–1825.</t>
        </is>
      </c>
      <c r="D520" t="inlineStr">
        <is>
          <t>K01</t>
        </is>
      </c>
      <c r="E520" t="inlineStr">
        <is>
          <t>Musik, sang og scene</t>
        </is>
      </c>
      <c r="F520" t="inlineStr"/>
      <c r="G520" t="inlineStr">
        <is>
          <t>korist</t>
        </is>
      </c>
      <c r="H520" t="inlineStr"/>
    </row>
    <row r="521">
      <c r="A521" t="inlineStr">
        <is>
          <t>Reg0041760</t>
        </is>
      </c>
      <c r="B521" t="inlineStr">
        <is>
          <t>Brandt, Nancy Mathilde</t>
        </is>
      </c>
      <c r="C521" t="inlineStr">
        <is>
          <t>(ved Folketællingen 1845: 22 år), i huset hos Hofraadinde Charlotte Petersen, Augustenborg.</t>
        </is>
      </c>
      <c r="D521" t="inlineStr"/>
      <c r="E521" t="inlineStr"/>
      <c r="F521" t="inlineStr"/>
      <c r="G521" t="inlineStr"/>
      <c r="H521" t="inlineStr">
        <is>
          <t>R4 Anden tekst uden erhvervsord (sted/dato/navn)</t>
        </is>
      </c>
    </row>
    <row r="522">
      <c r="A522" t="inlineStr">
        <is>
          <t>Reg0041770</t>
        </is>
      </c>
      <c r="B522" t="inlineStr">
        <is>
          <t>Brandt, Rasmine Johanne</t>
        </is>
      </c>
      <c r="C522" t="inlineStr">
        <is>
          <t>Husbestyrerinde på Glorup.</t>
        </is>
      </c>
      <c r="D522" t="inlineStr">
        <is>
          <t>K16</t>
        </is>
      </c>
      <c r="E522" t="inlineStr">
        <is>
          <t>Tjenestefolk og lavt lønnet arbejde</t>
        </is>
      </c>
      <c r="F522" t="inlineStr"/>
      <c r="G522" t="inlineStr">
        <is>
          <t>husbestyrerinde</t>
        </is>
      </c>
      <c r="H522" t="inlineStr"/>
    </row>
    <row r="523">
      <c r="A523" t="inlineStr">
        <is>
          <t>Reg0041780</t>
        </is>
      </c>
      <c r="B523" t="inlineStr">
        <is>
          <t>Brandt, Sara (1859–1946)</t>
        </is>
      </c>
      <c r="C523" t="inlineStr">
        <is>
          <t>Datter af Georg B., g. 1887 m. Conservator ved Rijksmuseum i Amsterdam Jacob F. E. de Neufville.</t>
        </is>
      </c>
      <c r="D523" t="inlineStr"/>
      <c r="E523" t="inlineStr"/>
      <c r="F523" t="inlineStr"/>
      <c r="G523" t="inlineStr"/>
      <c r="H523" t="inlineStr">
        <is>
          <t>R4 Anden tekst uden erhvervsord (sted/dato/navn)</t>
        </is>
      </c>
    </row>
    <row r="524">
      <c r="A524" t="inlineStr">
        <is>
          <t>Reg0041820</t>
        </is>
      </c>
      <c r="B524" t="inlineStr">
        <is>
          <t>Brasen, Caroline (1835–?)</t>
        </is>
      </c>
      <c r="C524" t="inlineStr">
        <is>
          <t>Datter af J.A.B.</t>
        </is>
      </c>
      <c r="D524" t="inlineStr"/>
      <c r="E524" t="inlineStr"/>
      <c r="F524" t="inlineStr"/>
      <c r="G524" t="inlineStr"/>
      <c r="H524" t="inlineStr">
        <is>
          <t>R3 Kun slægtskab/ægteskab/relation</t>
        </is>
      </c>
    </row>
    <row r="525">
      <c r="A525" t="inlineStr">
        <is>
          <t>Reg0041850</t>
        </is>
      </c>
      <c r="B525" t="inlineStr">
        <is>
          <t>Brasen, Ole Frederik Christian (1831–1887)</t>
        </is>
      </c>
      <c r="C525" t="inlineStr">
        <is>
          <t>Søn af J.A.B., exam. jur., Assistent i Generaldirektoratet for Postvæsenet, 1880 Chef for Begravelseskontoret i København.</t>
        </is>
      </c>
      <c r="D525" t="inlineStr">
        <is>
          <t>K12</t>
        </is>
      </c>
      <c r="E525" t="inlineStr">
        <is>
          <t>Embedsværk, retsvæsen og politik</t>
        </is>
      </c>
      <c r="F525" t="inlineStr">
        <is>
          <t>K07</t>
        </is>
      </c>
      <c r="G525" t="inlineStr">
        <is>
          <t>exam;jur;generaldirektoratet</t>
        </is>
      </c>
      <c r="H525" t="inlineStr"/>
    </row>
    <row r="526">
      <c r="A526" t="inlineStr">
        <is>
          <t>Reg0041870</t>
        </is>
      </c>
      <c r="B526" t="inlineStr">
        <is>
          <t>– Se også: Høegh-Guldberg, Vilhelmine.</t>
        </is>
      </c>
      <c r="C526" t="inlineStr"/>
      <c r="D526" t="inlineStr"/>
      <c r="E526" t="inlineStr"/>
      <c r="F526" t="inlineStr"/>
      <c r="G526" t="inlineStr"/>
      <c r="H526" t="inlineStr">
        <is>
          <t>R1 Ingen beskrivelse (kun henvisning)</t>
        </is>
      </c>
    </row>
    <row r="527">
      <c r="A527" t="inlineStr">
        <is>
          <t>Reg0041880</t>
        </is>
      </c>
      <c r="B527" t="inlineStr">
        <is>
          <t>Brasen, Vilhelmine, f. Høegh-Guldberg (1810–1877)</t>
        </is>
      </c>
      <c r="C527" t="inlineStr">
        <is>
          <t>Datter af Chr. Høegh-Guldberg, g. 1840 m. J.A.B.</t>
        </is>
      </c>
      <c r="D527" t="inlineStr"/>
      <c r="E527" t="inlineStr"/>
      <c r="F527" t="inlineStr"/>
      <c r="G527" t="inlineStr"/>
      <c r="H527" t="inlineStr">
        <is>
          <t>R4 Anden tekst uden erhvervsord (sted/dato/navn)</t>
        </is>
      </c>
    </row>
    <row r="528">
      <c r="A528" t="inlineStr">
        <is>
          <t>Reg0041930</t>
        </is>
      </c>
      <c r="B528" t="inlineStr">
        <is>
          <t>Bratt, Josephine, f. Pineus (1826–1885)</t>
        </is>
      </c>
      <c r="C528" t="inlineStr">
        <is>
          <t>g. 1851 m. Lars Gustaf B.</t>
        </is>
      </c>
      <c r="D528" t="inlineStr"/>
      <c r="E528" t="inlineStr"/>
      <c r="F528" t="inlineStr"/>
      <c r="G528" t="inlineStr"/>
      <c r="H528" t="inlineStr">
        <is>
          <t>R3 Kun slægtskab/ægteskab/relation</t>
        </is>
      </c>
    </row>
    <row r="529">
      <c r="A529" t="inlineStr">
        <is>
          <t>Reg0041950</t>
        </is>
      </c>
      <c r="B529" t="inlineStr">
        <is>
          <t>Braun, Familien</t>
        </is>
      </c>
      <c r="C529" t="inlineStr">
        <is>
          <t>fra Rio de Janeiro.</t>
        </is>
      </c>
      <c r="D529" t="inlineStr"/>
      <c r="E529" t="inlineStr"/>
      <c r="F529" t="inlineStr"/>
      <c r="G529" t="inlineStr"/>
      <c r="H529" t="inlineStr">
        <is>
          <t>R4 Anden tekst uden erhvervsord (sted/dato/navn)</t>
        </is>
      </c>
    </row>
    <row r="530">
      <c r="A530" t="inlineStr">
        <is>
          <t>Reg0042020</t>
        </is>
      </c>
      <c r="B530" t="inlineStr">
        <is>
          <t>Bredahl, Vita Frederikke (1824–1893)</t>
        </is>
      </c>
      <c r="C530" t="inlineStr">
        <is>
          <t>Datter af Chr.B., g.m. Theodor Otto Meley Brandt.</t>
        </is>
      </c>
      <c r="D530" t="inlineStr"/>
      <c r="E530" t="inlineStr"/>
      <c r="F530" t="inlineStr"/>
      <c r="G530" t="inlineStr"/>
      <c r="H530" t="inlineStr">
        <is>
          <t>R3 Kun slægtskab/ægteskab/relation</t>
        </is>
      </c>
    </row>
    <row r="531">
      <c r="A531" t="inlineStr">
        <is>
          <t>Reg0042030</t>
        </is>
      </c>
      <c r="B531" t="inlineStr">
        <is>
          <t>Bredahl, Vita Sophie, f. Bertelsen (1791–1861)</t>
        </is>
      </c>
      <c r="C531" t="inlineStr">
        <is>
          <t>g. 1821 m. Chr.B.</t>
        </is>
      </c>
      <c r="D531" t="inlineStr"/>
      <c r="E531" t="inlineStr"/>
      <c r="F531" t="inlineStr"/>
      <c r="G531" t="inlineStr"/>
      <c r="H531" t="inlineStr">
        <is>
          <t>R3 Kun slægtskab/ægteskab/relation</t>
        </is>
      </c>
    </row>
    <row r="532">
      <c r="A532" t="inlineStr">
        <is>
          <t>Reg0042050</t>
        </is>
      </c>
      <c r="B532" t="inlineStr">
        <is>
          <t>Bredefeldt, Johann Chr. (1740–1804)</t>
        </is>
      </c>
      <c r="C532" t="inlineStr">
        <is>
          <t>Godslæge på Frijsenborg.</t>
        </is>
      </c>
      <c r="D532" t="inlineStr">
        <is>
          <t>K05</t>
        </is>
      </c>
      <c r="E532" t="inlineStr">
        <is>
          <t>Medicin, apotek og teknik</t>
        </is>
      </c>
      <c r="F532" t="inlineStr"/>
      <c r="G532" t="inlineStr">
        <is>
          <t>godslæge</t>
        </is>
      </c>
      <c r="H532" t="inlineStr"/>
    </row>
    <row r="533">
      <c r="A533" t="inlineStr">
        <is>
          <t>Reg0042070</t>
        </is>
      </c>
      <c r="B533" t="inlineStr">
        <is>
          <t>Bredow, Adele von, Grevinde, f. von Gansauge (1830–1885)</t>
        </is>
      </c>
      <c r="C533" t="inlineStr">
        <is>
          <t>g. 1852 m. preussisk Appellations-Geheimerat Otto v. B. til Goerne m.v.</t>
        </is>
      </c>
      <c r="D533" t="inlineStr"/>
      <c r="E533" t="inlineStr"/>
      <c r="F533" t="inlineStr"/>
      <c r="G533" t="inlineStr"/>
      <c r="H533" t="inlineStr">
        <is>
          <t>R3 Kun slægtskab/ægteskab/relation</t>
        </is>
      </c>
    </row>
    <row r="534">
      <c r="A534" t="inlineStr">
        <is>
          <t>Reg0042090</t>
        </is>
      </c>
      <c r="B534" t="inlineStr">
        <is>
          <t>Bredsdorff, Hanne (1840–1906)</t>
        </is>
      </c>
      <c r="C534" t="inlineStr">
        <is>
          <t>Datter af J.H.B., g. 1876 m. Lærer ved Fyns Stifts Husmandsskole Knud Chr. Larsen.</t>
        </is>
      </c>
      <c r="D534" t="inlineStr"/>
      <c r="E534" t="inlineStr"/>
      <c r="F534" t="inlineStr"/>
      <c r="G534" t="inlineStr"/>
      <c r="H534" t="inlineStr">
        <is>
          <t>R4 Anden tekst uden erhvervsord (sted/dato/navn)</t>
        </is>
      </c>
    </row>
    <row r="535">
      <c r="A535" t="inlineStr">
        <is>
          <t>Reg0042110</t>
        </is>
      </c>
      <c r="B535" t="inlineStr">
        <is>
          <t>Bredsdorff, Petrine, f. Møller (1801–1859)</t>
        </is>
      </c>
      <c r="C535" t="inlineStr">
        <is>
          <t>Søster til Poul Martin Møller, g. 1829 m. J.H.B.</t>
        </is>
      </c>
      <c r="D535" t="inlineStr"/>
      <c r="E535" t="inlineStr"/>
      <c r="F535" t="inlineStr"/>
      <c r="G535" t="inlineStr"/>
      <c r="H535" t="inlineStr">
        <is>
          <t>R3 Kun slægtskab/ægteskab/relation</t>
        </is>
      </c>
    </row>
    <row r="536">
      <c r="A536" t="inlineStr">
        <is>
          <t>Reg0042120</t>
        </is>
      </c>
      <c r="B536" t="inlineStr">
        <is>
          <t>Bredsdorff, Ulrikke Palline Wilhelmine (1799–1883)</t>
        </is>
      </c>
      <c r="C536" t="inlineStr">
        <is>
          <t>Søster til J.H.B.</t>
        </is>
      </c>
      <c r="D536" t="inlineStr"/>
      <c r="E536" t="inlineStr"/>
      <c r="F536" t="inlineStr"/>
      <c r="G536" t="inlineStr"/>
      <c r="H536" t="inlineStr">
        <is>
          <t>R3 Kun slægtskab/ægteskab/relation</t>
        </is>
      </c>
    </row>
    <row r="537">
      <c r="A537" t="inlineStr">
        <is>
          <t>Reg0042140</t>
        </is>
      </c>
      <c r="B537" t="inlineStr">
        <is>
          <t>Brehm, Amalie, f. Wachter</t>
        </is>
      </c>
      <c r="C537" t="inlineStr">
        <is>
          <t>g. 1813 m. Chr.L.B.</t>
        </is>
      </c>
      <c r="D537" t="inlineStr"/>
      <c r="E537" t="inlineStr"/>
      <c r="F537" t="inlineStr"/>
      <c r="G537" t="inlineStr"/>
      <c r="H537" t="inlineStr">
        <is>
          <t>R3 Kun slægtskab/ægteskab/relation</t>
        </is>
      </c>
    </row>
    <row r="538">
      <c r="A538" t="inlineStr">
        <is>
          <t>Reg0042170</t>
        </is>
      </c>
      <c r="B538" t="inlineStr">
        <is>
          <t>Breitkopf &amp; Härtel</t>
        </is>
      </c>
      <c r="C538" t="inlineStr">
        <is>
          <t>Bogforlag i Leipzig.</t>
        </is>
      </c>
      <c r="D538" t="inlineStr">
        <is>
          <t>K13</t>
        </is>
      </c>
      <c r="E538" t="inlineStr">
        <is>
          <t>Handel, bank og industri</t>
        </is>
      </c>
      <c r="F538" t="inlineStr"/>
      <c r="G538" t="inlineStr">
        <is>
          <t>bogforlag</t>
        </is>
      </c>
      <c r="H538" t="inlineStr"/>
    </row>
    <row r="539">
      <c r="A539" t="inlineStr">
        <is>
          <t>Reg0042180</t>
        </is>
      </c>
      <c r="B539" t="inlineStr">
        <is>
          <t>Bremer, Agathe (1808–1851)</t>
        </is>
      </c>
      <c r="C539" t="inlineStr">
        <is>
          <t>Datter af Birgitta Charlotte B.</t>
        </is>
      </c>
      <c r="D539" t="inlineStr"/>
      <c r="E539" t="inlineStr"/>
      <c r="F539" t="inlineStr"/>
      <c r="G539" t="inlineStr"/>
      <c r="H539" t="inlineStr">
        <is>
          <t>R3 Kun slægtskab/ægteskab/relation</t>
        </is>
      </c>
    </row>
    <row r="540">
      <c r="A540" t="inlineStr">
        <is>
          <t>Reg0042190</t>
        </is>
      </c>
      <c r="B540" t="inlineStr">
        <is>
          <t>Bremer, Birgitta Charlotte, f. Hollström (1777–1855)</t>
        </is>
      </c>
      <c r="C540" t="inlineStr">
        <is>
          <t>Enke efter Godsejer Carl Frederik B.</t>
        </is>
      </c>
      <c r="D540" t="inlineStr"/>
      <c r="E540" t="inlineStr"/>
      <c r="F540" t="inlineStr"/>
      <c r="G540" t="inlineStr"/>
      <c r="H540" t="inlineStr">
        <is>
          <t>R3 Kun slægtskab/ægteskab/relation</t>
        </is>
      </c>
    </row>
    <row r="541">
      <c r="A541" t="inlineStr">
        <is>
          <t>Reg0042220</t>
        </is>
      </c>
      <c r="B541" t="inlineStr">
        <is>
          <t>Brenner, Emma, f. Kron (1823–1875)</t>
        </is>
      </c>
      <c r="C541" t="inlineStr">
        <is>
          <t>schweizisk Digterinde, g.m. J.C.B.</t>
        </is>
      </c>
      <c r="D541" t="inlineStr">
        <is>
          <t>K03</t>
        </is>
      </c>
      <c r="E541" t="inlineStr">
        <is>
          <t>Digtning, forfatterskab og presse</t>
        </is>
      </c>
      <c r="F541" t="inlineStr"/>
      <c r="G541" t="inlineStr">
        <is>
          <t>digterinde</t>
        </is>
      </c>
      <c r="H541" t="inlineStr"/>
    </row>
    <row r="542">
      <c r="A542" t="inlineStr">
        <is>
          <t>Reg0042230</t>
        </is>
      </c>
      <c r="B542" t="inlineStr">
        <is>
          <t>Brenner, Emma</t>
        </is>
      </c>
      <c r="C542" t="inlineStr">
        <is>
          <t>Datter af J.C.B.</t>
        </is>
      </c>
      <c r="D542" t="inlineStr"/>
      <c r="E542" t="inlineStr"/>
      <c r="F542" t="inlineStr"/>
      <c r="G542" t="inlineStr"/>
      <c r="H542" t="inlineStr">
        <is>
          <t>R3 Kun slægtskab/ægteskab/relation</t>
        </is>
      </c>
    </row>
    <row r="543">
      <c r="A543" t="inlineStr">
        <is>
          <t>Reg0042250</t>
        </is>
      </c>
      <c r="B543" t="inlineStr">
        <is>
          <t>Brenner, Karl</t>
        </is>
      </c>
      <c r="C543" t="inlineStr">
        <is>
          <t>Søn af J.C.B.</t>
        </is>
      </c>
      <c r="D543" t="inlineStr"/>
      <c r="E543" t="inlineStr"/>
      <c r="F543" t="inlineStr"/>
      <c r="G543" t="inlineStr"/>
      <c r="H543" t="inlineStr">
        <is>
          <t>R3 Kun slægtskab/ægteskab/relation</t>
        </is>
      </c>
    </row>
    <row r="544">
      <c r="A544" t="inlineStr">
        <is>
          <t>Reg0042260</t>
        </is>
      </c>
      <c r="B544" t="inlineStr">
        <is>
          <t>Brentano, Georg (1775–1851)</t>
        </is>
      </c>
      <c r="C544" t="inlineStr">
        <is>
          <t>Storkøbmand i Frankfurt, Broder til Clemens B. og Bettina von Arnim.</t>
        </is>
      </c>
      <c r="D544" t="inlineStr">
        <is>
          <t>K13</t>
        </is>
      </c>
      <c r="E544" t="inlineStr">
        <is>
          <t>Handel, bank og industri</t>
        </is>
      </c>
      <c r="F544" t="inlineStr"/>
      <c r="G544" t="inlineStr">
        <is>
          <t>storkøbmand</t>
        </is>
      </c>
      <c r="H544" t="inlineStr"/>
    </row>
    <row r="545">
      <c r="A545" t="inlineStr">
        <is>
          <t>Reg0042280</t>
        </is>
      </c>
      <c r="B545" t="inlineStr">
        <is>
          <t>– Se også: Nielsen, Anna.</t>
        </is>
      </c>
      <c r="C545" t="inlineStr"/>
      <c r="D545" t="inlineStr"/>
      <c r="E545" t="inlineStr"/>
      <c r="F545" t="inlineStr"/>
      <c r="G545" t="inlineStr"/>
      <c r="H545" t="inlineStr">
        <is>
          <t>R1 Ingen beskrivelse (kun henvisning)</t>
        </is>
      </c>
    </row>
    <row r="546">
      <c r="A546" t="inlineStr">
        <is>
          <t>Reg0042300</t>
        </is>
      </c>
      <c r="B546" t="inlineStr">
        <is>
          <t>Bretteville, se: Le Normand de Bretteville.</t>
        </is>
      </c>
      <c r="C546" t="inlineStr"/>
      <c r="D546" t="inlineStr"/>
      <c r="E546" t="inlineStr"/>
      <c r="F546" t="inlineStr"/>
      <c r="G546" t="inlineStr"/>
      <c r="H546" t="inlineStr">
        <is>
          <t>R1 Ingen beskrivelse (kun henvisning)</t>
        </is>
      </c>
    </row>
    <row r="547">
      <c r="A547" t="inlineStr">
        <is>
          <t>Reg0042350</t>
        </is>
      </c>
      <c r="B547" t="inlineStr">
        <is>
          <t>Briancourt</t>
        </is>
      </c>
      <c r="C547" t="inlineStr">
        <is>
          <t>Weimar 2.6.1852.</t>
        </is>
      </c>
      <c r="D547" t="inlineStr"/>
      <c r="E547" t="inlineStr"/>
      <c r="F547" t="inlineStr"/>
      <c r="G547" t="inlineStr"/>
      <c r="H547" t="inlineStr">
        <is>
          <t>R4 Anden tekst uden erhvervsord (sted/dato/navn)</t>
        </is>
      </c>
    </row>
    <row r="548">
      <c r="A548" t="inlineStr">
        <is>
          <t>Reg0042370</t>
        </is>
      </c>
      <c r="B548" t="inlineStr">
        <is>
          <t>Brienen van de Groote Lindt, Arnoud van, Baron (1839–1903)</t>
        </is>
      </c>
      <c r="C548" t="inlineStr">
        <is>
          <t>Søn af Ida v.d.G.L., Besidder af Dordsmondt, Stadt van het Haringsvliet, Glingendaal og Oosterbek.</t>
        </is>
      </c>
      <c r="D548" t="inlineStr"/>
      <c r="E548" t="inlineStr"/>
      <c r="F548" t="inlineStr"/>
      <c r="G548" t="inlineStr"/>
      <c r="H548" t="inlineStr">
        <is>
          <t>R4 Anden tekst uden erhvervsord (sted/dato/navn)</t>
        </is>
      </c>
    </row>
    <row r="549">
      <c r="A549" t="inlineStr">
        <is>
          <t>Reg0042390</t>
        </is>
      </c>
      <c r="B549" t="inlineStr">
        <is>
          <t>Brienen van de Groote Lindt, Marie Niagara van, Baronesse, g. Baronesse van Tuyll van Serooskerken (1847–1903)</t>
        </is>
      </c>
      <c r="C549" t="inlineStr">
        <is>
          <t>g. 1865 m. Arnoud v.B.v.d.G.L.</t>
        </is>
      </c>
      <c r="D549" t="inlineStr"/>
      <c r="E549" t="inlineStr"/>
      <c r="F549" t="inlineStr"/>
      <c r="G549" t="inlineStr"/>
      <c r="H549" t="inlineStr">
        <is>
          <t>R3 Kun slægtskab/ægteskab/relation</t>
        </is>
      </c>
    </row>
    <row r="550">
      <c r="A550" t="inlineStr">
        <is>
          <t>Reg0042420</t>
        </is>
      </c>
      <c r="B550" t="inlineStr">
        <is>
          <t>Brignoli, Giacomo Luigi, Marchese (1797–1853)</t>
        </is>
      </c>
      <c r="C550" t="inlineStr">
        <is>
          <t>Kardinal.</t>
        </is>
      </c>
      <c r="D550" t="inlineStr">
        <is>
          <t>K08</t>
        </is>
      </c>
      <c r="E550" t="inlineStr">
        <is>
          <t>Kirke og gejstlighed</t>
        </is>
      </c>
      <c r="F550" t="inlineStr"/>
      <c r="G550" t="inlineStr">
        <is>
          <t>kardinal</t>
        </is>
      </c>
      <c r="H550" t="inlineStr"/>
    </row>
    <row r="551">
      <c r="A551" t="inlineStr">
        <is>
          <t>Reg0042430</t>
        </is>
      </c>
      <c r="B551" t="inlineStr">
        <is>
          <t>Brinck-Seidelin, Hans Didrik (1780–1831)</t>
        </is>
      </c>
      <c r="C551" t="inlineStr">
        <is>
          <t>cand. jur.</t>
        </is>
      </c>
      <c r="D551" t="inlineStr">
        <is>
          <t>K07</t>
        </is>
      </c>
      <c r="E551" t="inlineStr">
        <is>
          <t>Akademisk grad, studium og elevtid</t>
        </is>
      </c>
      <c r="F551" t="inlineStr"/>
      <c r="G551" t="inlineStr">
        <is>
          <t>cand;jur</t>
        </is>
      </c>
      <c r="H551" t="inlineStr"/>
    </row>
    <row r="552">
      <c r="A552" t="inlineStr">
        <is>
          <t>Reg0042440</t>
        </is>
      </c>
      <c r="B552" t="inlineStr">
        <is>
          <t>Brinck-Seidelin, Maria Ghristophina, f. von Westen (1777–1860)</t>
        </is>
      </c>
      <c r="C552" t="inlineStr">
        <is>
          <t>g. 1809 m. H.D.B.-S.</t>
        </is>
      </c>
      <c r="D552" t="inlineStr"/>
      <c r="E552" t="inlineStr"/>
      <c r="F552" t="inlineStr"/>
      <c r="G552" t="inlineStr"/>
      <c r="H552" t="inlineStr">
        <is>
          <t>R3 Kun slægtskab/ægteskab/relation</t>
        </is>
      </c>
    </row>
    <row r="553">
      <c r="A553" t="inlineStr">
        <is>
          <t>Reg0042450</t>
        </is>
      </c>
      <c r="B553" t="inlineStr">
        <is>
          <t>Brinckmann</t>
        </is>
      </c>
      <c r="C553" t="inlineStr">
        <is>
          <t>hannoveransk Hauptmann.</t>
        </is>
      </c>
      <c r="D553" t="inlineStr">
        <is>
          <t>K11</t>
        </is>
      </c>
      <c r="E553" t="inlineStr">
        <is>
          <t>Militær og krig</t>
        </is>
      </c>
      <c r="F553" t="inlineStr"/>
      <c r="G553" t="inlineStr">
        <is>
          <t>hauptmann</t>
        </is>
      </c>
      <c r="H553" t="inlineStr"/>
    </row>
    <row r="554">
      <c r="A554" t="inlineStr">
        <is>
          <t>Reg0042460</t>
        </is>
      </c>
      <c r="B554" t="inlineStr">
        <is>
          <t>Brinckmann, Maria</t>
        </is>
      </c>
      <c r="C554" t="inlineStr">
        <is>
          <t>Enke efter Kaptajn B., i Huset hos Grev Gari Rantzau, Itzehoe 12.6.1843.</t>
        </is>
      </c>
      <c r="D554" t="inlineStr"/>
      <c r="E554" t="inlineStr"/>
      <c r="F554" t="inlineStr"/>
      <c r="G554" t="inlineStr"/>
      <c r="H554" t="inlineStr">
        <is>
          <t>R4 Anden tekst uden erhvervsord (sted/dato/navn)</t>
        </is>
      </c>
    </row>
    <row r="555">
      <c r="A555" t="inlineStr">
        <is>
          <t>Reg0042470</t>
        </is>
      </c>
      <c r="B555" t="inlineStr">
        <is>
          <t>Brinckmann, Wilhelmine</t>
        </is>
      </c>
      <c r="C555" t="inlineStr">
        <is>
          <t>Datter af Maria B., Itzehoe, Juni 1843.</t>
        </is>
      </c>
      <c r="D555" t="inlineStr"/>
      <c r="E555" t="inlineStr"/>
      <c r="F555" t="inlineStr"/>
      <c r="G555" t="inlineStr"/>
      <c r="H555" t="inlineStr">
        <is>
          <t>R4 Anden tekst uden erhvervsord (sted/dato/navn)</t>
        </is>
      </c>
    </row>
    <row r="556">
      <c r="A556" t="inlineStr">
        <is>
          <t>Reg0042480</t>
        </is>
      </c>
      <c r="B556" t="inlineStr">
        <is>
          <t>Brinkmann</t>
        </is>
      </c>
      <c r="C556" t="inlineStr">
        <is>
          <t>Krovært, Holsten 13.6.1843.</t>
        </is>
      </c>
      <c r="D556" t="inlineStr"/>
      <c r="E556" t="inlineStr"/>
      <c r="F556" t="inlineStr"/>
      <c r="G556" t="inlineStr"/>
      <c r="H556" t="inlineStr">
        <is>
          <t>R4 Anden tekst uden erhvervsord (sted/dato/navn)</t>
        </is>
      </c>
    </row>
    <row r="557">
      <c r="A557" t="inlineStr">
        <is>
          <t>Reg0042500</t>
        </is>
      </c>
      <c r="B557" t="inlineStr">
        <is>
          <t>Briquet, Alphonse-Matthias (1809–1880)</t>
        </is>
      </c>
      <c r="C557" t="inlineStr">
        <is>
          <t>Skolebestyrer i Genève.</t>
        </is>
      </c>
      <c r="D557" t="inlineStr">
        <is>
          <t>K06</t>
        </is>
      </c>
      <c r="E557" t="inlineStr">
        <is>
          <t>Undervisning og opdragelse</t>
        </is>
      </c>
      <c r="F557" t="inlineStr"/>
      <c r="G557" t="inlineStr">
        <is>
          <t>skolebestyrer</t>
        </is>
      </c>
      <c r="H557" t="inlineStr"/>
    </row>
    <row r="558">
      <c r="A558" t="inlineStr">
        <is>
          <t>Reg0042510</t>
        </is>
      </c>
      <c r="B558" t="inlineStr">
        <is>
          <t>Briquet, Andrienne-Antoinette, f. Durand</t>
        </is>
      </c>
      <c r="C558" t="inlineStr">
        <is>
          <t>g.m. A.-M.B.</t>
        </is>
      </c>
      <c r="D558" t="inlineStr"/>
      <c r="E558" t="inlineStr"/>
      <c r="F558" t="inlineStr"/>
      <c r="G558" t="inlineStr"/>
      <c r="H558" t="inlineStr">
        <is>
          <t>R3 Kun slægtskab/ægteskab/relation</t>
        </is>
      </c>
    </row>
    <row r="559">
      <c r="A559" t="inlineStr">
        <is>
          <t>Reg0042520</t>
        </is>
      </c>
      <c r="B559" t="inlineStr">
        <is>
          <t>Briquet, Etienne-Emile (1835–1889)</t>
        </is>
      </c>
      <c r="C559" t="inlineStr">
        <is>
          <t>Søn af A.-M.B., lever i Bex.</t>
        </is>
      </c>
      <c r="D559" t="inlineStr"/>
      <c r="E559" t="inlineStr"/>
      <c r="F559" t="inlineStr"/>
      <c r="G559" t="inlineStr"/>
      <c r="H559" t="inlineStr">
        <is>
          <t>R4 Anden tekst uden erhvervsord (sted/dato/navn)</t>
        </is>
      </c>
    </row>
    <row r="560">
      <c r="A560" t="inlineStr">
        <is>
          <t>Reg0042530</t>
        </is>
      </c>
      <c r="B560" t="inlineStr">
        <is>
          <t>Briquet, Jeanne (1807–1895)</t>
        </is>
      </c>
      <c r="C560" t="inlineStr">
        <is>
          <t>Søster til A.-M.B.</t>
        </is>
      </c>
      <c r="D560" t="inlineStr"/>
      <c r="E560" t="inlineStr"/>
      <c r="F560" t="inlineStr"/>
      <c r="G560" t="inlineStr"/>
      <c r="H560" t="inlineStr">
        <is>
          <t>R3 Kun slægtskab/ægteskab/relation</t>
        </is>
      </c>
    </row>
    <row r="561">
      <c r="A561" t="inlineStr">
        <is>
          <t>Reg0042540</t>
        </is>
      </c>
      <c r="B561" t="inlineStr">
        <is>
          <t>Briquet, Suzanne-Mathilde, f. Archinard</t>
        </is>
      </c>
      <c r="C561" t="inlineStr">
        <is>
          <t>g.m. Etienne-Emile B.</t>
        </is>
      </c>
      <c r="D561" t="inlineStr"/>
      <c r="E561" t="inlineStr"/>
      <c r="F561" t="inlineStr"/>
      <c r="G561" t="inlineStr"/>
      <c r="H561" t="inlineStr">
        <is>
          <t>R3 Kun slægtskab/ægteskab/relation</t>
        </is>
      </c>
    </row>
    <row r="562">
      <c r="A562" t="inlineStr">
        <is>
          <t>Reg0042550</t>
        </is>
      </c>
      <c r="B562" t="inlineStr">
        <is>
          <t>Brito</t>
        </is>
      </c>
      <c r="C562" t="inlineStr">
        <is>
          <t>Ansat ved det danske Konsulat i Valencia.</t>
        </is>
      </c>
      <c r="D562" t="inlineStr"/>
      <c r="E562" t="inlineStr"/>
      <c r="F562" t="inlineStr"/>
      <c r="G562" t="inlineStr"/>
      <c r="H562" t="inlineStr">
        <is>
          <t>R4 Anden tekst uden erhvervsord (sted/dato/navn)</t>
        </is>
      </c>
    </row>
    <row r="563">
      <c r="A563" t="inlineStr">
        <is>
          <t>Reg0042560</t>
        </is>
      </c>
      <c r="B563" t="inlineStr">
        <is>
          <t>Brix, Frederiksholm, Sjælland (Sengeløse S.?)</t>
        </is>
      </c>
      <c r="C563" t="inlineStr">
        <is>
          <t>Hotel d’Angleterre 5.7.1870.</t>
        </is>
      </c>
      <c r="D563" t="inlineStr"/>
      <c r="E563" t="inlineStr"/>
      <c r="F563" t="inlineStr"/>
      <c r="G563" t="inlineStr"/>
      <c r="H563" t="inlineStr">
        <is>
          <t>R4 Anden tekst uden erhvervsord (sted/dato/navn)</t>
        </is>
      </c>
    </row>
    <row r="564">
      <c r="A564" t="inlineStr">
        <is>
          <t>Reg0042570</t>
        </is>
      </c>
      <c r="B564" t="inlineStr">
        <is>
          <t>Brix, Frue</t>
        </is>
      </c>
      <c r="C564" t="inlineStr">
        <is>
          <t>Frederiksholm.</t>
        </is>
      </c>
      <c r="D564" t="inlineStr"/>
      <c r="E564" t="inlineStr"/>
      <c r="F564" t="inlineStr"/>
      <c r="G564" t="inlineStr"/>
      <c r="H564" t="inlineStr">
        <is>
          <t>R4 Anden tekst uden erhvervsord (sted/dato/navn)</t>
        </is>
      </c>
    </row>
    <row r="565">
      <c r="A565" t="inlineStr">
        <is>
          <t>Reg0042590</t>
        </is>
      </c>
      <c r="B565" t="inlineStr">
        <is>
          <t>Brixen, Petra (1828–1907)</t>
        </is>
      </c>
      <c r="C565" t="inlineStr">
        <is>
          <t>g. 1848 m. Christian Søeborg.</t>
        </is>
      </c>
      <c r="D565" t="inlineStr"/>
      <c r="E565" t="inlineStr"/>
      <c r="F565" t="inlineStr"/>
      <c r="G565" t="inlineStr"/>
      <c r="H565" t="inlineStr">
        <is>
          <t>R3 Kun slægtskab/ægteskab/relation</t>
        </is>
      </c>
    </row>
    <row r="566">
      <c r="A566" t="inlineStr">
        <is>
          <t>Reg0042630</t>
        </is>
      </c>
      <c r="B566" t="inlineStr">
        <is>
          <t>Broberg, Chr. &amp; Søn</t>
        </is>
      </c>
      <c r="C566" t="inlineStr">
        <is>
          <t>Handelshus i København.</t>
        </is>
      </c>
      <c r="D566" t="inlineStr">
        <is>
          <t>K13</t>
        </is>
      </c>
      <c r="E566" t="inlineStr">
        <is>
          <t>Handel, bank og industri</t>
        </is>
      </c>
      <c r="F566" t="inlineStr"/>
      <c r="G566" t="inlineStr">
        <is>
          <t>handelshus</t>
        </is>
      </c>
      <c r="H566" t="inlineStr"/>
    </row>
    <row r="567">
      <c r="A567" t="inlineStr">
        <is>
          <t>Reg0042650</t>
        </is>
      </c>
      <c r="B567" t="inlineStr">
        <is>
          <t>Brock, G. (1816–1878)</t>
        </is>
      </c>
      <c r="C567" t="inlineStr">
        <is>
          <t>cand. jur., 1849 Hø i esteretsadvokat.</t>
        </is>
      </c>
      <c r="D567" t="inlineStr">
        <is>
          <t>K12</t>
        </is>
      </c>
      <c r="E567" t="inlineStr">
        <is>
          <t>Embedsværk, retsvæsen og politik</t>
        </is>
      </c>
      <c r="F567" t="inlineStr">
        <is>
          <t>K07</t>
        </is>
      </c>
      <c r="G567" t="inlineStr">
        <is>
          <t>cand;jur;esteretsadvokat</t>
        </is>
      </c>
      <c r="H567" t="inlineStr"/>
    </row>
    <row r="568">
      <c r="A568" t="inlineStr">
        <is>
          <t>Reg0042660</t>
        </is>
      </c>
      <c r="B568" t="inlineStr">
        <is>
          <t>Brockdorff, se også: Juel-Brockdorff.</t>
        </is>
      </c>
      <c r="C568" t="inlineStr"/>
      <c r="D568" t="inlineStr"/>
      <c r="E568" t="inlineStr"/>
      <c r="F568" t="inlineStr"/>
      <c r="G568" t="inlineStr"/>
      <c r="H568" t="inlineStr">
        <is>
          <t>R1 Ingen beskrivelse (kun henvisning)</t>
        </is>
      </c>
    </row>
    <row r="569">
      <c r="A569" t="inlineStr">
        <is>
          <t>Reg0042670</t>
        </is>
      </c>
      <c r="B569" t="inlineStr">
        <is>
          <t>Brockdorff</t>
        </is>
      </c>
      <c r="C569" t="inlineStr">
        <is>
          <t>»ved Jægerne 1848« (vist Misforstaaelse af H.C. Andersen).</t>
        </is>
      </c>
      <c r="D569" t="inlineStr"/>
      <c r="E569" t="inlineStr"/>
      <c r="F569" t="inlineStr"/>
      <c r="G569" t="inlineStr"/>
      <c r="H569" t="inlineStr">
        <is>
          <t>R4 Anden tekst uden erhvervsord (sted/dato/navn)</t>
        </is>
      </c>
    </row>
    <row r="570">
      <c r="A570" t="inlineStr">
        <is>
          <t>Reg0042680</t>
        </is>
      </c>
      <c r="B570" t="inlineStr">
        <is>
          <t>Brockdorff, Frøknerne</t>
        </is>
      </c>
      <c r="C570" t="inlineStr">
        <is>
          <t>Døtre af F.S.B.</t>
        </is>
      </c>
      <c r="D570" t="inlineStr"/>
      <c r="E570" t="inlineStr"/>
      <c r="F570" t="inlineStr"/>
      <c r="G570" t="inlineStr"/>
      <c r="H570" t="inlineStr">
        <is>
          <t>R3 Kun slægtskab/ægteskab/relation</t>
        </is>
      </c>
    </row>
    <row r="571">
      <c r="A571" t="inlineStr">
        <is>
          <t>Reg0042710</t>
        </is>
      </c>
      <c r="B571" t="inlineStr">
        <is>
          <t>Brockdorff, Heinrich Chr. Fr., Greve (1808–1880)</t>
        </is>
      </c>
      <c r="C571" t="inlineStr">
        <is>
          <t>Besidder af Kletkamp, Holsten.</t>
        </is>
      </c>
      <c r="D571" t="inlineStr"/>
      <c r="E571" t="inlineStr"/>
      <c r="F571" t="inlineStr"/>
      <c r="G571" t="inlineStr"/>
      <c r="H571" t="inlineStr">
        <is>
          <t>R4 Anden tekst uden erhvervsord (sted/dato/navn)</t>
        </is>
      </c>
    </row>
    <row r="572">
      <c r="A572" t="inlineStr">
        <is>
          <t>Reg0042720</t>
        </is>
      </c>
      <c r="B572" t="inlineStr">
        <is>
          <t>Brockdorff-Ahlefeldt, Conrad, Greve (1827–1909)</t>
        </is>
      </c>
      <c r="C572" t="inlineStr">
        <is>
          <t>Broder til Ernestine Michelsen, Besidder af Ascheberg.</t>
        </is>
      </c>
      <c r="D572" t="inlineStr"/>
      <c r="E572" t="inlineStr"/>
      <c r="F572" t="inlineStr"/>
      <c r="G572" t="inlineStr"/>
      <c r="H572" t="inlineStr">
        <is>
          <t>R4 Anden tekst uden erhvervsord (sted/dato/navn)</t>
        </is>
      </c>
    </row>
    <row r="573">
      <c r="A573" t="inlineStr">
        <is>
          <t>Reg0042730</t>
        </is>
      </c>
      <c r="B573" t="inlineStr">
        <is>
          <t>Brockdorff-Ahlefeldt, Sophie Louise Juliane Ernestine, Grevinde, f. Rigsgrevinde Rantzau (1829–1898)</t>
        </is>
      </c>
      <c r="C573" t="inlineStr">
        <is>
          <t>g. 1849 m. Conrad B.-A.</t>
        </is>
      </c>
      <c r="D573" t="inlineStr"/>
      <c r="E573" t="inlineStr"/>
      <c r="F573" t="inlineStr"/>
      <c r="G573" t="inlineStr"/>
      <c r="H573" t="inlineStr">
        <is>
          <t>R3 Kun slægtskab/ægteskab/relation</t>
        </is>
      </c>
    </row>
    <row r="574">
      <c r="A574" t="inlineStr">
        <is>
          <t>Reg0042740</t>
        </is>
      </c>
      <c r="B574" t="inlineStr">
        <is>
          <t>Brockenhuus, Frands, til Egeskov og Bramstrup (1518–1569)</t>
        </is>
      </c>
      <c r="C574" t="inlineStr">
        <is>
          <t>Rigsmarsk.</t>
        </is>
      </c>
      <c r="D574" t="inlineStr">
        <is>
          <t>K09</t>
        </is>
      </c>
      <c r="E574" t="inlineStr">
        <is>
          <t>Adel, fyrstehuse og hof</t>
        </is>
      </c>
      <c r="F574" t="inlineStr"/>
      <c r="G574" t="inlineStr">
        <is>
          <t>rigsmarsk</t>
        </is>
      </c>
      <c r="H574" t="inlineStr"/>
    </row>
    <row r="575">
      <c r="A575" t="inlineStr">
        <is>
          <t>Reg0042760</t>
        </is>
      </c>
      <c r="B575" t="inlineStr">
        <is>
          <t>Brockenhuus, Laurids, til Egeskov og Bramstrup (1552–1604)</t>
        </is>
      </c>
      <c r="C575" t="inlineStr">
        <is>
          <t>Søn af Frands B., Lensmand på Nyborg.</t>
        </is>
      </c>
      <c r="D575" t="inlineStr">
        <is>
          <t>K12</t>
        </is>
      </c>
      <c r="E575" t="inlineStr">
        <is>
          <t>Embedsværk, retsvæsen og politik</t>
        </is>
      </c>
      <c r="F575" t="inlineStr"/>
      <c r="G575" t="inlineStr">
        <is>
          <t>lensmand</t>
        </is>
      </c>
      <c r="H575" t="inlineStr"/>
    </row>
    <row r="576">
      <c r="A576" t="inlineStr">
        <is>
          <t>Reg0042770</t>
        </is>
      </c>
      <c r="B576" t="inlineStr">
        <is>
          <t>Brockenhuus, Rigborg (1579–1641)</t>
        </is>
      </c>
      <c r="C576" t="inlineStr">
        <is>
          <t>Datter af Laurids B.</t>
        </is>
      </c>
      <c r="D576" t="inlineStr"/>
      <c r="E576" t="inlineStr"/>
      <c r="F576" t="inlineStr"/>
      <c r="G576" t="inlineStr"/>
      <c r="H576" t="inlineStr">
        <is>
          <t>R3 Kun slægtskab/ægteskab/relation</t>
        </is>
      </c>
    </row>
    <row r="577">
      <c r="A577" t="inlineStr">
        <is>
          <t>Reg0042780</t>
        </is>
      </c>
      <c r="B577" t="inlineStr">
        <is>
          <t>Brockenhuus von Løvenhielm, Edel Cathrine, f. Bülow (1778–1860)</t>
        </is>
      </c>
      <c r="C577" t="inlineStr">
        <is>
          <t>g. 1805 m. Hans B. von L.</t>
        </is>
      </c>
      <c r="D577" t="inlineStr"/>
      <c r="E577" t="inlineStr"/>
      <c r="F577" t="inlineStr"/>
      <c r="G577" t="inlineStr"/>
      <c r="H577" t="inlineStr">
        <is>
          <t>R3 Kun slægtskab/ægteskab/relation</t>
        </is>
      </c>
    </row>
    <row r="578">
      <c r="A578" t="inlineStr">
        <is>
          <t>Reg0042800</t>
        </is>
      </c>
      <c r="B578" t="inlineStr">
        <is>
          <t>Brockenhuus-Schack, Julie, Grevinde, f. Komtesse Moltke (1830–1889)</t>
        </is>
      </c>
      <c r="C578" t="inlineStr">
        <is>
          <t>Datter af A.W.Moltke, g. 1854 m. Ludvig B.-S.</t>
        </is>
      </c>
      <c r="D578" t="inlineStr"/>
      <c r="E578" t="inlineStr"/>
      <c r="F578" t="inlineStr"/>
      <c r="G578" t="inlineStr"/>
      <c r="H578" t="inlineStr">
        <is>
          <t>R4 Anden tekst uden erhvervsord (sted/dato/navn)</t>
        </is>
      </c>
    </row>
    <row r="579">
      <c r="A579" t="inlineStr">
        <is>
          <t>Reg0042810</t>
        </is>
      </c>
      <c r="B579" t="inlineStr">
        <is>
          <t>– Se også: Moltke, Julie.</t>
        </is>
      </c>
      <c r="C579" t="inlineStr"/>
      <c r="D579" t="inlineStr"/>
      <c r="E579" t="inlineStr"/>
      <c r="F579" t="inlineStr"/>
      <c r="G579" t="inlineStr"/>
      <c r="H579" t="inlineStr">
        <is>
          <t>R1 Ingen beskrivelse (kun henvisning)</t>
        </is>
      </c>
    </row>
    <row r="580">
      <c r="A580" t="inlineStr">
        <is>
          <t>Reg0042840</t>
        </is>
      </c>
      <c r="B580" t="inlineStr">
        <is>
          <t>Brockenhuus-Schack, Sophie, Grevinde, f. von Lowzow (1832–1917)</t>
        </is>
      </c>
      <c r="C580" t="inlineStr">
        <is>
          <t>Datter af Frederik von Lowzow, g. 1850 m. Knud B.-S.</t>
        </is>
      </c>
      <c r="D580" t="inlineStr"/>
      <c r="E580" t="inlineStr"/>
      <c r="F580" t="inlineStr"/>
      <c r="G580" t="inlineStr"/>
      <c r="H580" t="inlineStr">
        <is>
          <t>R3 Kun slægtskab/ægteskab/relation</t>
        </is>
      </c>
    </row>
    <row r="581">
      <c r="A581" t="inlineStr">
        <is>
          <t>Reg0042890</t>
        </is>
      </c>
      <c r="B581" t="inlineStr">
        <is>
          <t>Brockhaus, Marie (1828–1899)</t>
        </is>
      </c>
      <c r="C581" t="inlineStr">
        <is>
          <t>Datter af Heinrich B., g. 1850 m. Kreissteuerrath Albert Juderich.</t>
        </is>
      </c>
      <c r="D581" t="inlineStr"/>
      <c r="E581" t="inlineStr"/>
      <c r="F581" t="inlineStr"/>
      <c r="G581" t="inlineStr"/>
      <c r="H581" t="inlineStr">
        <is>
          <t>R3 Kun slægtskab/ægteskab/relation</t>
        </is>
      </c>
    </row>
    <row r="582">
      <c r="A582" t="inlineStr">
        <is>
          <t>Reg0042900</t>
        </is>
      </c>
      <c r="B582" t="inlineStr">
        <is>
          <t>– Se også: Juderich, Marie.</t>
        </is>
      </c>
      <c r="C582" t="inlineStr"/>
      <c r="D582" t="inlineStr"/>
      <c r="E582" t="inlineStr"/>
      <c r="F582" t="inlineStr"/>
      <c r="G582" t="inlineStr"/>
      <c r="H582" t="inlineStr">
        <is>
          <t>R1 Ingen beskrivelse (kun henvisning)</t>
        </is>
      </c>
    </row>
    <row r="583">
      <c r="A583" t="inlineStr">
        <is>
          <t>Reg0042910</t>
        </is>
      </c>
      <c r="B583" t="inlineStr">
        <is>
          <t>Brockhaus, Ottilie, f. Wagner (1811–1883)</t>
        </is>
      </c>
      <c r="C583" t="inlineStr">
        <is>
          <t>Søster til Richard Wagner, g.m. Hermann B.</t>
        </is>
      </c>
      <c r="D583" t="inlineStr"/>
      <c r="E583" t="inlineStr"/>
      <c r="F583" t="inlineStr"/>
      <c r="G583" t="inlineStr"/>
      <c r="H583" t="inlineStr">
        <is>
          <t>R3 Kun slægtskab/ægteskab/relation</t>
        </is>
      </c>
    </row>
    <row r="584">
      <c r="A584" t="inlineStr">
        <is>
          <t>Reg0042920</t>
        </is>
      </c>
      <c r="B584" t="inlineStr">
        <is>
          <t>Brockhaus, Pauline, f. Campe (1808–1886)</t>
        </is>
      </c>
      <c r="C584" t="inlineStr">
        <is>
          <t>Datter af H. W. Campe, g. 1827 m. Heinrich B.</t>
        </is>
      </c>
      <c r="D584" t="inlineStr"/>
      <c r="E584" t="inlineStr"/>
      <c r="F584" t="inlineStr"/>
      <c r="G584" t="inlineStr"/>
      <c r="H584" t="inlineStr">
        <is>
          <t>R4 Anden tekst uden erhvervsord (sted/dato/navn)</t>
        </is>
      </c>
    </row>
    <row r="585">
      <c r="A585" t="inlineStr">
        <is>
          <t>Reg0042940</t>
        </is>
      </c>
      <c r="B585" t="inlineStr">
        <is>
          <t>Brockner, se: Brøchner, C. M.</t>
        </is>
      </c>
      <c r="C585" t="inlineStr"/>
      <c r="D585" t="inlineStr"/>
      <c r="E585" t="inlineStr"/>
      <c r="F585" t="inlineStr"/>
      <c r="G585" t="inlineStr"/>
      <c r="H585" t="inlineStr">
        <is>
          <t>R1 Ingen beskrivelse (kun henvisning)</t>
        </is>
      </c>
    </row>
    <row r="586">
      <c r="A586" t="inlineStr">
        <is>
          <t>Reg0042950</t>
        </is>
      </c>
      <c r="B586" t="inlineStr">
        <is>
          <t>Brodersen, Charlotte, f. Hornemann (1812–1859)</t>
        </is>
      </c>
      <c r="C586" t="inlineStr">
        <is>
          <t>Datter af J. W. Hornemann, g. 1839 m. J.P.B.B.</t>
        </is>
      </c>
      <c r="D586" t="inlineStr"/>
      <c r="E586" t="inlineStr"/>
      <c r="F586" t="inlineStr"/>
      <c r="G586" t="inlineStr"/>
      <c r="H586" t="inlineStr">
        <is>
          <t>R4 Anden tekst uden erhvervsord (sted/dato/navn)</t>
        </is>
      </c>
    </row>
    <row r="587">
      <c r="A587" t="inlineStr">
        <is>
          <t>Reg0042960</t>
        </is>
      </c>
      <c r="B587" t="inlineStr">
        <is>
          <t>– Se også: Hornemann, Charlotte.</t>
        </is>
      </c>
      <c r="C587" t="inlineStr"/>
      <c r="D587" t="inlineStr"/>
      <c r="E587" t="inlineStr"/>
      <c r="F587" t="inlineStr"/>
      <c r="G587" t="inlineStr"/>
      <c r="H587" t="inlineStr">
        <is>
          <t>R1 Ingen beskrivelse (kun henvisning)</t>
        </is>
      </c>
    </row>
    <row r="588">
      <c r="A588" t="inlineStr">
        <is>
          <t>Reg0042980</t>
        </is>
      </c>
      <c r="B588" t="inlineStr">
        <is>
          <t>Brodersen, Hansigne Elise, f. Aagaard (1834–1899)</t>
        </is>
      </c>
      <c r="C588" t="inlineStr">
        <is>
          <t>g. 1852 m. Georg B.</t>
        </is>
      </c>
      <c r="D588" t="inlineStr"/>
      <c r="E588" t="inlineStr"/>
      <c r="F588" t="inlineStr"/>
      <c r="G588" t="inlineStr"/>
      <c r="H588" t="inlineStr">
        <is>
          <t>R3 Kun slægtskab/ægteskab/relation</t>
        </is>
      </c>
    </row>
    <row r="589">
      <c r="A589" t="inlineStr">
        <is>
          <t>Reg0043000</t>
        </is>
      </c>
      <c r="B589" t="inlineStr">
        <is>
          <t>Brodtkorb, Antoinette (1857–1938)</t>
        </is>
      </c>
      <c r="C589" t="inlineStr">
        <is>
          <t>Datter af H.H.B., g. 1878 m. Stiftamtmand i Hamar Gregers Grane.</t>
        </is>
      </c>
      <c r="D589" t="inlineStr"/>
      <c r="E589" t="inlineStr"/>
      <c r="F589" t="inlineStr"/>
      <c r="G589" t="inlineStr"/>
      <c r="H589" t="inlineStr">
        <is>
          <t>R3 Kun slægtskab/ægteskab/relation</t>
        </is>
      </c>
    </row>
    <row r="590">
      <c r="A590" t="inlineStr">
        <is>
          <t>Reg0043010</t>
        </is>
      </c>
      <c r="B590" t="inlineStr">
        <is>
          <t>Brodtkorb, Elin Nicoline Kathrine, f. Maschmann (1831–1914)</t>
        </is>
      </c>
      <c r="C590" t="inlineStr">
        <is>
          <t>g.m. H.H.B.</t>
        </is>
      </c>
      <c r="D590" t="inlineStr"/>
      <c r="E590" t="inlineStr"/>
      <c r="F590" t="inlineStr"/>
      <c r="G590" t="inlineStr"/>
      <c r="H590" t="inlineStr">
        <is>
          <t>R3 Kun slægtskab/ægteskab/relation</t>
        </is>
      </c>
    </row>
    <row r="591">
      <c r="A591" t="inlineStr">
        <is>
          <t>Reg0043030</t>
        </is>
      </c>
      <c r="B591" t="inlineStr">
        <is>
          <t>Brodtkorb, Maren Johanne Hoé (1851–1915)</t>
        </is>
      </c>
      <c r="C591" t="inlineStr">
        <is>
          <t>Datter af H.H.B., g. 1872 m. Højesteretsadvokat Axel Karl Arent Bruun.</t>
        </is>
      </c>
      <c r="D591" t="inlineStr"/>
      <c r="E591" t="inlineStr"/>
      <c r="F591" t="inlineStr"/>
      <c r="G591" t="inlineStr"/>
      <c r="H591" t="inlineStr">
        <is>
          <t>R3 Kun slægtskab/ægteskab/relation</t>
        </is>
      </c>
    </row>
    <row r="592">
      <c r="A592" t="inlineStr">
        <is>
          <t>Reg0043040</t>
        </is>
      </c>
      <c r="B592" t="inlineStr">
        <is>
          <t>Brolund, Betty Amalie (1812–1897)</t>
        </is>
      </c>
      <c r="C592" t="inlineStr">
        <is>
          <t>Datter af H.A.B.</t>
        </is>
      </c>
      <c r="D592" t="inlineStr"/>
      <c r="E592" t="inlineStr"/>
      <c r="F592" t="inlineStr"/>
      <c r="G592" t="inlineStr"/>
      <c r="H592" t="inlineStr">
        <is>
          <t>R3 Kun slægtskab/ægteskab/relation</t>
        </is>
      </c>
    </row>
    <row r="593">
      <c r="A593" t="inlineStr">
        <is>
          <t>Reg0043060</t>
        </is>
      </c>
      <c r="B593" t="inlineStr">
        <is>
          <t>Brolund, Ida Johanne (1818–?)</t>
        </is>
      </c>
      <c r="C593" t="inlineStr">
        <is>
          <t>Datter af H.A.B., g. 1850 m. Forpagter på Brænderupgaard Carl Emil Schultz.</t>
        </is>
      </c>
      <c r="D593" t="inlineStr"/>
      <c r="E593" t="inlineStr"/>
      <c r="F593" t="inlineStr"/>
      <c r="G593" t="inlineStr"/>
      <c r="H593" t="inlineStr">
        <is>
          <t>R3 Kun slægtskab/ægteskab/relation</t>
        </is>
      </c>
    </row>
    <row r="594">
      <c r="A594" t="inlineStr">
        <is>
          <t>Reg0043140</t>
        </is>
      </c>
      <c r="B594" t="inlineStr">
        <is>
          <t>Brosbøll, Hansine, f. Thoibjørnsen (1829–1908)</t>
        </is>
      </c>
      <c r="C594" t="inlineStr">
        <is>
          <t>g. 1851 m. Carl B., Ægteskabet opløst 1885.</t>
        </is>
      </c>
      <c r="D594" t="inlineStr"/>
      <c r="E594" t="inlineStr"/>
      <c r="F594" t="inlineStr"/>
      <c r="G594" t="inlineStr"/>
      <c r="H594" t="inlineStr">
        <is>
          <t>R3 Kun slægtskab/ægteskab/relation</t>
        </is>
      </c>
    </row>
    <row r="595">
      <c r="A595" t="inlineStr">
        <is>
          <t>Reg0043150</t>
        </is>
      </c>
      <c r="B595" t="inlineStr">
        <is>
          <t>Brown, Hannah, f. Meredith</t>
        </is>
      </c>
      <c r="C595" t="inlineStr">
        <is>
          <t>Veninde af Miss Burdett-Coutts.</t>
        </is>
      </c>
      <c r="D595" t="inlineStr"/>
      <c r="E595" t="inlineStr"/>
      <c r="F595" t="inlineStr"/>
      <c r="G595" t="inlineStr"/>
      <c r="H595" t="inlineStr">
        <is>
          <t>R3 Kun slægtskab/ægteskab/relation</t>
        </is>
      </c>
    </row>
    <row r="596">
      <c r="A596" t="inlineStr">
        <is>
          <t>Reg0043230</t>
        </is>
      </c>
      <c r="B596" t="inlineStr">
        <is>
          <t>Bruhn, Frederik L. C. (1827–?)</t>
        </is>
      </c>
      <c r="C596" t="inlineStr">
        <is>
          <t>kgl. Skovfoged.</t>
        </is>
      </c>
      <c r="D596" t="inlineStr">
        <is>
          <t>K17</t>
        </is>
      </c>
      <c r="E596" t="inlineStr">
        <is>
          <t>Landbrug, skov og gods</t>
        </is>
      </c>
      <c r="F596" t="inlineStr"/>
      <c r="G596" t="inlineStr">
        <is>
          <t>skovfoged</t>
        </is>
      </c>
      <c r="H596" t="inlineStr"/>
    </row>
    <row r="597">
      <c r="A597" t="inlineStr">
        <is>
          <t>Reg0043250</t>
        </is>
      </c>
      <c r="B597" t="inlineStr">
        <is>
          <t>Brun, se også: Bruhn og Bruun.</t>
        </is>
      </c>
      <c r="C597" t="inlineStr"/>
      <c r="D597" t="inlineStr"/>
      <c r="E597" t="inlineStr"/>
      <c r="F597" t="inlineStr"/>
      <c r="G597" t="inlineStr"/>
      <c r="H597" t="inlineStr">
        <is>
          <t>R1 Ingen beskrivelse (kun henvisning)</t>
        </is>
      </c>
    </row>
    <row r="598">
      <c r="A598" t="inlineStr">
        <is>
          <t>Reg0043280</t>
        </is>
      </c>
      <c r="B598" t="inlineStr">
        <is>
          <t>Brun, Anna Elisabeth (1854–1920)</t>
        </is>
      </c>
      <c r="C598" t="inlineStr">
        <is>
          <t>Datter af M.W.B., senere Musiklærerinde.</t>
        </is>
      </c>
      <c r="D598" t="inlineStr">
        <is>
          <t>K01</t>
        </is>
      </c>
      <c r="E598" t="inlineStr">
        <is>
          <t>Musik, sang og scene</t>
        </is>
      </c>
      <c r="F598" t="inlineStr"/>
      <c r="G598" t="inlineStr">
        <is>
          <t>musiklærerinde</t>
        </is>
      </c>
      <c r="H598" t="inlineStr"/>
    </row>
    <row r="599">
      <c r="A599" t="inlineStr">
        <is>
          <t>Reg0043300</t>
        </is>
      </c>
      <c r="B599" t="inlineStr">
        <is>
          <t>Brun, Elen (1814–1885)</t>
        </is>
      </c>
      <c r="C599" t="inlineStr">
        <is>
          <t>Søster til M.W. og Sven B.</t>
        </is>
      </c>
      <c r="D599" t="inlineStr"/>
      <c r="E599" t="inlineStr"/>
      <c r="F599" t="inlineStr"/>
      <c r="G599" t="inlineStr"/>
      <c r="H599" t="inlineStr">
        <is>
          <t>R4 Anden tekst uden erhvervsord (sted/dato/navn)</t>
        </is>
      </c>
    </row>
    <row r="600">
      <c r="A600" t="inlineStr">
        <is>
          <t>Reg0043340</t>
        </is>
      </c>
      <c r="B600" t="inlineStr">
        <is>
          <t>Brun, Friderica (Friede), f. Bügel (1789–1875)</t>
        </is>
      </c>
      <c r="C600" t="inlineStr">
        <is>
          <t>Datter af Catharina Bügel, g. 1812 m. Carl Fr.B.</t>
        </is>
      </c>
      <c r="D600" t="inlineStr"/>
      <c r="E600" t="inlineStr"/>
      <c r="F600" t="inlineStr"/>
      <c r="G600" t="inlineStr"/>
      <c r="H600" t="inlineStr">
        <is>
          <t>R3 Kun slægtskab/ægteskab/relation</t>
        </is>
      </c>
    </row>
    <row r="601">
      <c r="A601" t="inlineStr">
        <is>
          <t>Reg0043370</t>
        </is>
      </c>
      <c r="B601" t="inlineStr">
        <is>
          <t>Brun, Johanna (Hanna) Marie, f. Widing (1811–1887)</t>
        </is>
      </c>
      <c r="C601" t="inlineStr">
        <is>
          <t>g. 1838 m. Sven B.</t>
        </is>
      </c>
      <c r="D601" t="inlineStr"/>
      <c r="E601" t="inlineStr"/>
      <c r="F601" t="inlineStr"/>
      <c r="G601" t="inlineStr"/>
      <c r="H601" t="inlineStr">
        <is>
          <t>R3 Kun slægtskab/ægteskab/relation</t>
        </is>
      </c>
    </row>
    <row r="602">
      <c r="A602" t="inlineStr">
        <is>
          <t>Reg0043410</t>
        </is>
      </c>
      <c r="B602" t="inlineStr">
        <is>
          <t>Brun, Sophie, f. Vind (1825–1901)</t>
        </is>
      </c>
      <c r="C602" t="inlineStr">
        <is>
          <t>g. 1854 m. Fritz B.</t>
        </is>
      </c>
      <c r="D602" t="inlineStr"/>
      <c r="E602" t="inlineStr"/>
      <c r="F602" t="inlineStr"/>
      <c r="G602" t="inlineStr"/>
      <c r="H602" t="inlineStr">
        <is>
          <t>R3 Kun slægtskab/ægteskab/relation</t>
        </is>
      </c>
    </row>
    <row r="603">
      <c r="A603" t="inlineStr">
        <is>
          <t>Reg0043420</t>
        </is>
      </c>
      <c r="B603" t="inlineStr">
        <is>
          <t>– Se også: Vind, Sophie.</t>
        </is>
      </c>
      <c r="C603" t="inlineStr"/>
      <c r="D603" t="inlineStr"/>
      <c r="E603" t="inlineStr"/>
      <c r="F603" t="inlineStr"/>
      <c r="G603" t="inlineStr"/>
      <c r="H603" t="inlineStr">
        <is>
          <t>R1 Ingen beskrivelse (kun henvisning)</t>
        </is>
      </c>
    </row>
    <row r="604">
      <c r="A604" t="inlineStr">
        <is>
          <t>Reg0043460</t>
        </is>
      </c>
      <c r="B604" t="inlineStr">
        <is>
          <t>Brunnow, Elisabeth von, Baronesse</t>
        </is>
      </c>
      <c r="C604" t="inlineStr">
        <is>
          <t>Datter af E.G.v.B.</t>
        </is>
      </c>
      <c r="D604" t="inlineStr"/>
      <c r="E604" t="inlineStr"/>
      <c r="F604" t="inlineStr"/>
      <c r="G604" t="inlineStr"/>
      <c r="H604" t="inlineStr">
        <is>
          <t>R3 Kun slægtskab/ægteskab/relation</t>
        </is>
      </c>
    </row>
    <row r="605">
      <c r="A605" t="inlineStr">
        <is>
          <t>Reg0043490</t>
        </is>
      </c>
      <c r="B605" t="inlineStr">
        <is>
          <t>Brusewitz, Adolph (1808–1870)</t>
        </is>
      </c>
      <c r="C605" t="inlineStr">
        <is>
          <t>Förste rådhuskanslist og sterbhusnotarie i Göteborg.</t>
        </is>
      </c>
      <c r="D605" t="inlineStr">
        <is>
          <t>K12</t>
        </is>
      </c>
      <c r="E605" t="inlineStr">
        <is>
          <t>Embedsværk, retsvæsen og politik</t>
        </is>
      </c>
      <c r="F605" t="inlineStr"/>
      <c r="G605" t="inlineStr">
        <is>
          <t>rådhuskanslist</t>
        </is>
      </c>
      <c r="H605" t="inlineStr"/>
    </row>
    <row r="606">
      <c r="A606" t="inlineStr">
        <is>
          <t>Reg0043500</t>
        </is>
      </c>
      <c r="B606" t="inlineStr">
        <is>
          <t>Brutus, Marcus Junius (85–42 f.Chr.)</t>
        </is>
      </c>
      <c r="C606" t="inlineStr">
        <is>
          <t>Cæsars Morder.</t>
        </is>
      </c>
      <c r="D606" t="inlineStr"/>
      <c r="E606" t="inlineStr"/>
      <c r="F606" t="inlineStr"/>
      <c r="G606" t="inlineStr"/>
      <c r="H606" t="inlineStr">
        <is>
          <t>R4 Anden tekst uden erhvervsord (sted/dato/navn)</t>
        </is>
      </c>
    </row>
    <row r="607">
      <c r="A607" t="inlineStr">
        <is>
          <t>Reg0043510</t>
        </is>
      </c>
      <c r="B607" t="inlineStr">
        <is>
          <t>Bruun (Bruhn?)</t>
        </is>
      </c>
      <c r="C607" t="inlineStr">
        <is>
          <t>22.4.1833.</t>
        </is>
      </c>
      <c r="D607" t="inlineStr"/>
      <c r="E607" t="inlineStr"/>
      <c r="F607" t="inlineStr"/>
      <c r="G607" t="inlineStr"/>
      <c r="H607" t="inlineStr">
        <is>
          <t>R3 Kun slægtskab/ægteskab/relation</t>
        </is>
      </c>
    </row>
    <row r="608">
      <c r="A608" t="inlineStr">
        <is>
          <t>Reg0043520</t>
        </is>
      </c>
      <c r="B608" t="inlineStr">
        <is>
          <t>Bruun</t>
        </is>
      </c>
      <c r="C608" t="inlineStr">
        <is>
          <t>Vierwaldstättersøen 21.8.1855.</t>
        </is>
      </c>
      <c r="D608" t="inlineStr"/>
      <c r="E608" t="inlineStr"/>
      <c r="F608" t="inlineStr"/>
      <c r="G608" t="inlineStr"/>
      <c r="H608" t="inlineStr">
        <is>
          <t>R4 Anden tekst uden erhvervsord (sted/dato/navn)</t>
        </is>
      </c>
    </row>
    <row r="609">
      <c r="A609" t="inlineStr">
        <is>
          <t>Reg0043530</t>
        </is>
      </c>
      <c r="B609" t="inlineStr">
        <is>
          <t>Bruun</t>
        </is>
      </c>
      <c r="C609" t="inlineStr">
        <is>
          <t>Dansker, München 25.6.1860.</t>
        </is>
      </c>
      <c r="D609" t="inlineStr"/>
      <c r="E609" t="inlineStr"/>
      <c r="F609" t="inlineStr"/>
      <c r="G609" t="inlineStr"/>
      <c r="H609" t="inlineStr">
        <is>
          <t>R4 Anden tekst uden erhvervsord (sted/dato/navn)</t>
        </is>
      </c>
    </row>
    <row r="610">
      <c r="A610" t="inlineStr">
        <is>
          <t>Reg0043540</t>
        </is>
      </c>
      <c r="B610" t="inlineStr">
        <is>
          <t>Bruun</t>
        </is>
      </c>
      <c r="C610" t="inlineStr">
        <is>
          <t>(»Lægen Bruun fra Odense der nu lever gift i Altona«, 15.9.1867, ikke fundet).</t>
        </is>
      </c>
      <c r="D610" t="inlineStr">
        <is>
          <t>K05</t>
        </is>
      </c>
      <c r="E610" t="inlineStr">
        <is>
          <t>Medicin, apotek og teknik</t>
        </is>
      </c>
      <c r="F610" t="inlineStr"/>
      <c r="G610" t="inlineStr">
        <is>
          <t>lægen</t>
        </is>
      </c>
      <c r="H610" t="inlineStr"/>
    </row>
    <row r="611">
      <c r="A611" t="inlineStr">
        <is>
          <t>Reg0043550</t>
        </is>
      </c>
      <c r="B611" t="inlineStr">
        <is>
          <t>Bruun</t>
        </is>
      </c>
      <c r="C611" t="inlineStr">
        <is>
          <t>Frøknerne Rossings Pensionat, Tordenskjoldsgade 17 27.4.1871.</t>
        </is>
      </c>
      <c r="D611" t="inlineStr"/>
      <c r="E611" t="inlineStr"/>
      <c r="F611" t="inlineStr"/>
      <c r="G611" t="inlineStr"/>
      <c r="H611" t="inlineStr">
        <is>
          <t>R3 Kun slægtskab/ægteskab/relation</t>
        </is>
      </c>
    </row>
    <row r="612">
      <c r="A612" t="inlineStr">
        <is>
          <t>Reg0043570</t>
        </is>
      </c>
      <c r="B612" t="inlineStr">
        <is>
          <t>Bruun, August (1812–1887)</t>
        </is>
      </c>
      <c r="C612" t="inlineStr">
        <is>
          <t>Hofbagermester, Dampmøller.</t>
        </is>
      </c>
      <c r="D612" t="inlineStr">
        <is>
          <t>K14</t>
        </is>
      </c>
      <c r="E612" t="inlineStr">
        <is>
          <t>Håndværk og laugsfag</t>
        </is>
      </c>
      <c r="F612" t="inlineStr"/>
      <c r="G612" t="inlineStr">
        <is>
          <t>hofbagermester;dampmøller</t>
        </is>
      </c>
      <c r="H612" t="inlineStr"/>
    </row>
    <row r="613">
      <c r="A613" t="inlineStr">
        <is>
          <t>Reg0043630</t>
        </is>
      </c>
      <c r="B613" t="inlineStr">
        <is>
          <t>Bruun, Frederik (Fritz) (1835–1906)</t>
        </is>
      </c>
      <c r="C613" t="inlineStr">
        <is>
          <t>Søn af Palle Chr.B., 1865 Overgartner hos Hertugen af Frias ved Madrid, derefter hos Hertugen af Fernan-Nunez, 1868–1905 Slotsgartner på Bernstorff Slot.</t>
        </is>
      </c>
      <c r="D613" t="inlineStr">
        <is>
          <t>K17</t>
        </is>
      </c>
      <c r="E613" t="inlineStr">
        <is>
          <t>Landbrug, skov og gods</t>
        </is>
      </c>
      <c r="F613" t="inlineStr"/>
      <c r="G613" t="inlineStr">
        <is>
          <t>overgartner;slotsgartner</t>
        </is>
      </c>
      <c r="H613" t="inlineStr"/>
    </row>
    <row r="614">
      <c r="A614" t="inlineStr">
        <is>
          <t>Reg0043680</t>
        </is>
      </c>
      <c r="B614" t="inlineStr">
        <is>
          <t>Bruun, Hanne Antonie Jacobine Christiane, f. Plum (1798–1878)</t>
        </is>
      </c>
      <c r="C614" t="inlineStr">
        <is>
          <t>Datter af Biskop Frederik Plum, g. 1818 m. Hans Brøchner B.</t>
        </is>
      </c>
      <c r="D614" t="inlineStr"/>
      <c r="E614" t="inlineStr"/>
      <c r="F614" t="inlineStr"/>
      <c r="G614" t="inlineStr"/>
      <c r="H614" t="inlineStr">
        <is>
          <t>R3 Kun slægtskab/ægteskab/relation</t>
        </is>
      </c>
    </row>
    <row r="615">
      <c r="A615" t="inlineStr">
        <is>
          <t>Reg0043720</t>
        </is>
      </c>
      <c r="B615" t="inlineStr">
        <is>
          <t>Bruun, Jenny, f. Rottbøll (1848–1936)</t>
        </is>
      </c>
      <c r="C615" t="inlineStr">
        <is>
          <t>Datter af C.M.Rottbøll, g. 1873 m. Peter Urban B.</t>
        </is>
      </c>
      <c r="D615" t="inlineStr"/>
      <c r="E615" t="inlineStr"/>
      <c r="F615" t="inlineStr"/>
      <c r="G615" t="inlineStr"/>
      <c r="H615" t="inlineStr">
        <is>
          <t>R4 Anden tekst uden erhvervsord (sted/dato/navn)</t>
        </is>
      </c>
    </row>
    <row r="616">
      <c r="A616" t="inlineStr">
        <is>
          <t>Reg0043760</t>
        </is>
      </c>
      <c r="B616" t="inlineStr">
        <is>
          <t>Bruun, Mary</t>
        </is>
      </c>
      <c r="C616" t="inlineStr">
        <is>
          <t>Datter af G.L.B.</t>
        </is>
      </c>
      <c r="D616" t="inlineStr"/>
      <c r="E616" t="inlineStr"/>
      <c r="F616" t="inlineStr"/>
      <c r="G616" t="inlineStr"/>
      <c r="H616" t="inlineStr">
        <is>
          <t>R3 Kun slægtskab/ægteskab/relation</t>
        </is>
      </c>
    </row>
    <row r="617">
      <c r="A617" t="inlineStr">
        <is>
          <t>Reg0043810</t>
        </is>
      </c>
      <c r="B617" t="inlineStr">
        <is>
          <t>Bruun, Sophie (1822–1847)</t>
        </is>
      </c>
      <c r="C617" t="inlineStr">
        <is>
          <t>Datter af Hans Brøchner B., g. 1841 m. Købmand i Hamburg Adolph Johns.</t>
        </is>
      </c>
      <c r="D617" t="inlineStr"/>
      <c r="E617" t="inlineStr"/>
      <c r="F617" t="inlineStr"/>
      <c r="G617" t="inlineStr"/>
      <c r="H617" t="inlineStr">
        <is>
          <t>R3 Kun slægtskab/ægteskab/relation</t>
        </is>
      </c>
    </row>
    <row r="618">
      <c r="A618" t="inlineStr">
        <is>
          <t>Reg0043840</t>
        </is>
      </c>
      <c r="B618" t="inlineStr">
        <is>
          <t>– Se også: Poulsen, Emilie.</t>
        </is>
      </c>
      <c r="C618" t="inlineStr"/>
      <c r="D618" t="inlineStr"/>
      <c r="E618" t="inlineStr"/>
      <c r="F618" t="inlineStr"/>
      <c r="G618" t="inlineStr"/>
      <c r="H618" t="inlineStr">
        <is>
          <t>R1 Ingen beskrivelse (kun henvisning)</t>
        </is>
      </c>
    </row>
    <row r="619">
      <c r="A619" t="inlineStr">
        <is>
          <t>Reg0043860</t>
        </is>
      </c>
      <c r="B619" t="inlineStr">
        <is>
          <t>Brüggemann</t>
        </is>
      </c>
      <c r="C619" t="inlineStr">
        <is>
          <t>(Brev fra ham til H.C. Andersen Leipzig 8.9.1846).</t>
        </is>
      </c>
      <c r="D619" t="inlineStr"/>
      <c r="E619" t="inlineStr"/>
      <c r="F619" t="inlineStr"/>
      <c r="G619" t="inlineStr"/>
      <c r="H619" t="inlineStr">
        <is>
          <t>R4 Anden tekst uden erhvervsord (sted/dato/navn)</t>
        </is>
      </c>
    </row>
    <row r="620">
      <c r="A620" t="inlineStr">
        <is>
          <t>Reg0043870</t>
        </is>
      </c>
      <c r="B620" t="inlineStr">
        <is>
          <t>Bræstrup, Chr. Ludvig Tycho (1833–1905)</t>
        </is>
      </c>
      <c r="C620" t="inlineStr">
        <is>
          <t>Søn af Cosmus B., cand. jur., senere Herredsskriver i Nørvang-Torrild H.</t>
        </is>
      </c>
      <c r="D620" t="inlineStr">
        <is>
          <t>K12</t>
        </is>
      </c>
      <c r="E620" t="inlineStr">
        <is>
          <t>Embedsværk, retsvæsen og politik</t>
        </is>
      </c>
      <c r="F620" t="inlineStr">
        <is>
          <t>K07</t>
        </is>
      </c>
      <c r="G620" t="inlineStr">
        <is>
          <t>cand;jur;herredsskriver</t>
        </is>
      </c>
      <c r="H620" t="inlineStr"/>
    </row>
    <row r="621">
      <c r="A621" t="inlineStr">
        <is>
          <t>Reg0043910</t>
        </is>
      </c>
      <c r="B621" t="inlineStr">
        <is>
          <t>Brøndsted</t>
        </is>
      </c>
      <c r="C621" t="inlineStr">
        <is>
          <t>(»en ung Brøndsted i Besøg«, Asmild Kloster 4.9.1859).</t>
        </is>
      </c>
      <c r="D621" t="inlineStr">
        <is>
          <t>K10</t>
        </is>
      </c>
      <c r="E621" t="inlineStr">
        <is>
          <t>Kloster og stift</t>
        </is>
      </c>
      <c r="F621" t="inlineStr"/>
      <c r="G621" t="inlineStr">
        <is>
          <t>kloster</t>
        </is>
      </c>
      <c r="H621" t="inlineStr"/>
    </row>
    <row r="622">
      <c r="A622" t="inlineStr">
        <is>
          <t>Reg0043920</t>
        </is>
      </c>
      <c r="B622" t="inlineStr">
        <is>
          <t>Brøndsted, Frederikke (1844–1924)</t>
        </is>
      </c>
      <c r="C622" t="inlineStr">
        <is>
          <t>Sønnedatter af P.O.B.</t>
        </is>
      </c>
      <c r="D622" t="inlineStr"/>
      <c r="E622" t="inlineStr"/>
      <c r="F622" t="inlineStr"/>
      <c r="G622" t="inlineStr"/>
      <c r="H622" t="inlineStr">
        <is>
          <t>R3 Kun slægtskab/ægteskab/relation</t>
        </is>
      </c>
    </row>
    <row r="623">
      <c r="A623" t="inlineStr">
        <is>
          <t>Reg0043940</t>
        </is>
      </c>
      <c r="B623" t="inlineStr">
        <is>
          <t>Brøndum</t>
        </is>
      </c>
      <c r="C623" t="inlineStr">
        <is>
          <t>Rosenvænget 3.9.1870.</t>
        </is>
      </c>
      <c r="D623" t="inlineStr"/>
      <c r="E623" t="inlineStr"/>
      <c r="F623" t="inlineStr"/>
      <c r="G623" t="inlineStr"/>
      <c r="H623" t="inlineStr">
        <is>
          <t>R4 Anden tekst uden erhvervsord (sted/dato/navn)</t>
        </is>
      </c>
    </row>
    <row r="624">
      <c r="A624" t="inlineStr">
        <is>
          <t>Reg0043950</t>
        </is>
      </c>
      <c r="B624" t="inlineStr">
        <is>
          <t>Brøndum</t>
        </is>
      </c>
      <c r="C624" t="inlineStr">
        <is>
          <t>Udvandrer til Australien, og hans Broder, Postskibet Slesvig Kbhvn.-Kiel 28.6.1855.</t>
        </is>
      </c>
      <c r="D624" t="inlineStr">
        <is>
          <t>K20</t>
        </is>
      </c>
      <c r="E624" t="inlineStr">
        <is>
          <t>Ikke-erhverv: rejsende, gæster og privatpersoner</t>
        </is>
      </c>
      <c r="F624" t="inlineStr"/>
      <c r="G624" t="inlineStr">
        <is>
          <t>udvandrer</t>
        </is>
      </c>
      <c r="H624" t="inlineStr"/>
    </row>
    <row r="625">
      <c r="A625" t="inlineStr">
        <is>
          <t>Reg0043960</t>
        </is>
      </c>
      <c r="B625" t="inlineStr">
        <is>
          <t>Brøndum, Alfred G. (død 1893, 53 år gl.)</t>
        </is>
      </c>
      <c r="C625" t="inlineStr">
        <is>
          <t>Søn af Anton B., Brændevinsbrænder, Fabriksejer.</t>
        </is>
      </c>
      <c r="D625" t="inlineStr">
        <is>
          <t>K14</t>
        </is>
      </c>
      <c r="E625" t="inlineStr">
        <is>
          <t>Håndværk og laugsfag</t>
        </is>
      </c>
      <c r="F625" t="inlineStr">
        <is>
          <t>K13</t>
        </is>
      </c>
      <c r="G625" t="inlineStr">
        <is>
          <t>brændevinsbrænder;fabriksejer</t>
        </is>
      </c>
      <c r="H625" t="inlineStr"/>
    </row>
    <row r="626">
      <c r="A626" t="inlineStr">
        <is>
          <t>Reg0043980</t>
        </is>
      </c>
      <c r="B626" t="inlineStr">
        <is>
          <t>Brøndum, Emmy, f. Lorentzen (1846–1929)</t>
        </is>
      </c>
      <c r="C626" t="inlineStr">
        <is>
          <t>Datter af Edvard Lorentzen, g. m. Alfred G. B.</t>
        </is>
      </c>
      <c r="D626" t="inlineStr"/>
      <c r="E626" t="inlineStr"/>
      <c r="F626" t="inlineStr"/>
      <c r="G626" t="inlineStr"/>
      <c r="H626" t="inlineStr">
        <is>
          <t>R3 Kun slægtskab/ægteskab/relation</t>
        </is>
      </c>
    </row>
    <row r="627">
      <c r="A627" t="inlineStr">
        <is>
          <t>Reg0044000</t>
        </is>
      </c>
      <c r="B627" t="inlineStr">
        <is>
          <t>Brøndum, Ida (1836–?)</t>
        </is>
      </c>
      <c r="C627" t="inlineStr">
        <is>
          <t>Datter af Anton B., g. 1868 m. August Bruun.</t>
        </is>
      </c>
      <c r="D627" t="inlineStr"/>
      <c r="E627" t="inlineStr"/>
      <c r="F627" t="inlineStr"/>
      <c r="G627" t="inlineStr"/>
      <c r="H627" t="inlineStr">
        <is>
          <t>R3 Kun slægtskab/ægteskab/relation</t>
        </is>
      </c>
    </row>
    <row r="628">
      <c r="A628" t="inlineStr">
        <is>
          <t>Reg0044010</t>
        </is>
      </c>
      <c r="B628" t="inlineStr">
        <is>
          <t>Brøndum, Karen Marie, f. Christensen (død 1893, 82 år gl.)</t>
        </is>
      </c>
      <c r="C628" t="inlineStr">
        <is>
          <t>g.m. Anton B.</t>
        </is>
      </c>
      <c r="D628" t="inlineStr"/>
      <c r="E628" t="inlineStr"/>
      <c r="F628" t="inlineStr"/>
      <c r="G628" t="inlineStr"/>
      <c r="H628" t="inlineStr">
        <is>
          <t>R3 Kun slægtskab/ægteskab/relation</t>
        </is>
      </c>
    </row>
    <row r="629">
      <c r="A629" t="inlineStr">
        <is>
          <t>Reg0044020</t>
        </is>
      </c>
      <c r="B629" t="inlineStr">
        <is>
          <t>Brøndum, Pauline (1833–1914)</t>
        </is>
      </c>
      <c r="C629" t="inlineStr">
        <is>
          <t>Datter af Anton B., g. 1863 m. Nicolai Ørsted.</t>
        </is>
      </c>
      <c r="D629" t="inlineStr"/>
      <c r="E629" t="inlineStr"/>
      <c r="F629" t="inlineStr"/>
      <c r="G629" t="inlineStr"/>
      <c r="H629" t="inlineStr">
        <is>
          <t>R3 Kun slægtskab/ægteskab/relation</t>
        </is>
      </c>
    </row>
    <row r="630">
      <c r="A630" t="inlineStr">
        <is>
          <t>Reg0044030</t>
        </is>
      </c>
      <c r="B630" t="inlineStr">
        <is>
          <t>– Se også: Ørsted, Pauline.</t>
        </is>
      </c>
      <c r="C630" t="inlineStr"/>
      <c r="D630" t="inlineStr"/>
      <c r="E630" t="inlineStr"/>
      <c r="F630" t="inlineStr"/>
      <c r="G630" t="inlineStr"/>
      <c r="H630" t="inlineStr">
        <is>
          <t>R1 Ingen beskrivelse (kun henvisning)</t>
        </is>
      </c>
    </row>
    <row r="631">
      <c r="A631" t="inlineStr">
        <is>
          <t>Reg0044040</t>
        </is>
      </c>
      <c r="B631" t="inlineStr">
        <is>
          <t>Buch, Anna (1833–1919)</t>
        </is>
      </c>
      <c r="C631" t="inlineStr">
        <is>
          <t>Diakonisse.</t>
        </is>
      </c>
      <c r="D631" t="inlineStr">
        <is>
          <t>K08</t>
        </is>
      </c>
      <c r="E631" t="inlineStr">
        <is>
          <t>Kirke og gejstlighed</t>
        </is>
      </c>
      <c r="F631" t="inlineStr"/>
      <c r="G631" t="inlineStr">
        <is>
          <t>diakonisse</t>
        </is>
      </c>
      <c r="H631" t="inlineStr"/>
    </row>
    <row r="632">
      <c r="A632" t="inlineStr">
        <is>
          <t>Reg0044060</t>
        </is>
      </c>
      <c r="B632" t="inlineStr">
        <is>
          <t>Buchheister</t>
        </is>
      </c>
      <c r="C632" t="inlineStr">
        <is>
          <t>(»fra Hamborg«), Konsulatsembedsmand, Barcelona.</t>
        </is>
      </c>
      <c r="D632" t="inlineStr">
        <is>
          <t>K12</t>
        </is>
      </c>
      <c r="E632" t="inlineStr">
        <is>
          <t>Embedsværk, retsvæsen og politik</t>
        </is>
      </c>
      <c r="F632" t="inlineStr"/>
      <c r="G632" t="inlineStr">
        <is>
          <t>konsulatsembedsmand</t>
        </is>
      </c>
      <c r="H632" t="inlineStr"/>
    </row>
    <row r="633">
      <c r="A633" t="inlineStr">
        <is>
          <t>Reg0044080</t>
        </is>
      </c>
      <c r="B633" t="inlineStr">
        <is>
          <t>Buchwald</t>
        </is>
      </c>
      <c r="C633" t="inlineStr">
        <is>
          <t>fra Kjøbenhavn, en Hr., Fribourg 1.7.1861.</t>
        </is>
      </c>
      <c r="D633" t="inlineStr"/>
      <c r="E633" t="inlineStr"/>
      <c r="F633" t="inlineStr"/>
      <c r="G633" t="inlineStr"/>
      <c r="H633" t="inlineStr">
        <is>
          <t>R4 Anden tekst uden erhvervsord (sted/dato/navn)</t>
        </is>
      </c>
    </row>
    <row r="634">
      <c r="A634" t="inlineStr">
        <is>
          <t>Reg0044090</t>
        </is>
      </c>
      <c r="B634" t="inlineStr">
        <is>
          <t>Buchwald, Frøken von</t>
        </is>
      </c>
      <c r="C634" t="inlineStr">
        <is>
          <t>Klosterfrøken fra Preetz, Bregentved 30.7.1842.</t>
        </is>
      </c>
      <c r="D634" t="inlineStr">
        <is>
          <t>K10</t>
        </is>
      </c>
      <c r="E634" t="inlineStr">
        <is>
          <t>Kloster og stift</t>
        </is>
      </c>
      <c r="F634" t="inlineStr"/>
      <c r="G634" t="inlineStr">
        <is>
          <t>klosterfrøken</t>
        </is>
      </c>
      <c r="H634" t="inlineStr"/>
    </row>
    <row r="635">
      <c r="A635" t="inlineStr">
        <is>
          <t>Reg0044100</t>
        </is>
      </c>
      <c r="B635" t="inlineStr">
        <is>
          <t>Buchwald</t>
        </is>
      </c>
      <c r="C635" t="inlineStr">
        <is>
          <t>Frue, hos Hartmanns 26.10.1864.</t>
        </is>
      </c>
      <c r="D635" t="inlineStr"/>
      <c r="E635" t="inlineStr"/>
      <c r="F635" t="inlineStr"/>
      <c r="G635" t="inlineStr"/>
      <c r="H635" t="inlineStr">
        <is>
          <t>R3 Kun slægtskab/ægteskab/relation</t>
        </is>
      </c>
    </row>
    <row r="636">
      <c r="A636" t="inlineStr">
        <is>
          <t>Reg0044150</t>
        </is>
      </c>
      <c r="B636" t="inlineStr">
        <is>
          <t>Budtz-Müller, se: Müller, Budtz.</t>
        </is>
      </c>
      <c r="C636" t="inlineStr"/>
      <c r="D636" t="inlineStr"/>
      <c r="E636" t="inlineStr"/>
      <c r="F636" t="inlineStr"/>
      <c r="G636" t="inlineStr"/>
      <c r="H636" t="inlineStr">
        <is>
          <t>R1 Ingen beskrivelse (kun henvisning)</t>
        </is>
      </c>
    </row>
    <row r="637">
      <c r="A637" t="inlineStr">
        <is>
          <t>Reg0044180</t>
        </is>
      </c>
      <c r="B637" t="inlineStr">
        <is>
          <t>Bugge, Oline Louise (1805–1878)</t>
        </is>
      </c>
      <c r="C637" t="inlineStr">
        <is>
          <t>g. 1835 m. Christen Christensen.</t>
        </is>
      </c>
      <c r="D637" t="inlineStr"/>
      <c r="E637" t="inlineStr"/>
      <c r="F637" t="inlineStr"/>
      <c r="G637" t="inlineStr"/>
      <c r="H637" t="inlineStr">
        <is>
          <t>R3 Kun slægtskab/ægteskab/relation</t>
        </is>
      </c>
    </row>
    <row r="638">
      <c r="A638" t="inlineStr">
        <is>
          <t>Reg0044190</t>
        </is>
      </c>
      <c r="B638" t="inlineStr">
        <is>
          <t>Buli fra København</t>
        </is>
      </c>
      <c r="C638" t="inlineStr">
        <is>
          <t>Göteborg 29.7.1871.</t>
        </is>
      </c>
      <c r="D638" t="inlineStr"/>
      <c r="E638" t="inlineStr"/>
      <c r="F638" t="inlineStr"/>
      <c r="G638" t="inlineStr"/>
      <c r="H638" t="inlineStr">
        <is>
          <t>R4 Anden tekst uden erhvervsord (sted/dato/navn)</t>
        </is>
      </c>
    </row>
    <row r="639">
      <c r="A639" t="inlineStr">
        <is>
          <t>Reg0044200</t>
        </is>
      </c>
      <c r="B639" t="inlineStr">
        <is>
          <t>Bull</t>
        </is>
      </c>
      <c r="C639" t="inlineStr">
        <is>
          <t>»to unge Frøkner fra Norge«, Rørby Præstegaard 24.5.1850.</t>
        </is>
      </c>
      <c r="D639" t="inlineStr"/>
      <c r="E639" t="inlineStr"/>
      <c r="F639" t="inlineStr"/>
      <c r="G639" t="inlineStr"/>
      <c r="H639" t="inlineStr">
        <is>
          <t>R3 Kun slægtskab/ægteskab/relation</t>
        </is>
      </c>
    </row>
    <row r="640">
      <c r="A640" t="inlineStr">
        <is>
          <t>Reg0044210</t>
        </is>
      </c>
      <c r="B640" t="inlineStr">
        <is>
          <t>Bull, Albertine, f. Ørsted (1783–1865)</t>
        </is>
      </c>
      <c r="C640" t="inlineStr">
        <is>
          <t>Søster til Anders Sandøe og Hans Christian Ørsted, g. 1808 m. senere Høj esteretsj usti tiarius i Christiania Georg Jacob B.</t>
        </is>
      </c>
      <c r="D640" t="inlineStr"/>
      <c r="E640" t="inlineStr"/>
      <c r="F640" t="inlineStr"/>
      <c r="G640" t="inlineStr"/>
      <c r="H640" t="inlineStr">
        <is>
          <t>R3 Kun slægtskab/ægteskab/relation</t>
        </is>
      </c>
    </row>
    <row r="641">
      <c r="A641" t="inlineStr">
        <is>
          <t>Reg0044230</t>
        </is>
      </c>
      <c r="B641" t="inlineStr">
        <is>
          <t>Buli, Bodil Dorothea, f. Holst (1826–1903)</t>
        </is>
      </c>
      <c r="C641" t="inlineStr">
        <is>
          <t>Søsterdatter af H. C. Ørsted, g. 1867 m. Georg Albert B.</t>
        </is>
      </c>
      <c r="D641" t="inlineStr"/>
      <c r="E641" t="inlineStr"/>
      <c r="F641" t="inlineStr"/>
      <c r="G641" t="inlineStr"/>
      <c r="H641" t="inlineStr">
        <is>
          <t>R4 Anden tekst uden erhvervsord (sted/dato/navn)</t>
        </is>
      </c>
    </row>
    <row r="642">
      <c r="A642" t="inlineStr">
        <is>
          <t>Reg0044240</t>
        </is>
      </c>
      <c r="B642" t="inlineStr">
        <is>
          <t>Buil, Caroline Elisabeth, f. Dahl (1822–1894)</t>
        </is>
      </c>
      <c r="C642" t="inlineStr">
        <is>
          <t>Datter af J. C. Dahl, g.m. Generalkrigskommissær Anders Sandøe Ørsted B.</t>
        </is>
      </c>
      <c r="D642" t="inlineStr"/>
      <c r="E642" t="inlineStr"/>
      <c r="F642" t="inlineStr"/>
      <c r="G642" t="inlineStr"/>
      <c r="H642" t="inlineStr">
        <is>
          <t>R4 Anden tekst uden erhvervsord (sted/dato/navn)</t>
        </is>
      </c>
    </row>
    <row r="643">
      <c r="A643" t="inlineStr">
        <is>
          <t>Reg0044280</t>
        </is>
      </c>
      <c r="B643" t="inlineStr">
        <is>
          <t>Buli, Johanne (Hanne) (1809–1886)</t>
        </is>
      </c>
      <c r="C643" t="inlineStr">
        <is>
          <t>Datter af Albertine B.</t>
        </is>
      </c>
      <c r="D643" t="inlineStr"/>
      <c r="E643" t="inlineStr"/>
      <c r="F643" t="inlineStr"/>
      <c r="G643" t="inlineStr"/>
      <c r="H643" t="inlineStr">
        <is>
          <t>R3 Kun slægtskab/ægteskab/relation</t>
        </is>
      </c>
    </row>
    <row r="644">
      <c r="A644" t="inlineStr">
        <is>
          <t>Reg0044300</t>
        </is>
      </c>
      <c r="B644" t="inlineStr">
        <is>
          <t>Buli, Sofie (1811–1886)</t>
        </is>
      </c>
      <c r="C644" t="inlineStr">
        <is>
          <t>Datter af Albertine B.</t>
        </is>
      </c>
      <c r="D644" t="inlineStr"/>
      <c r="E644" t="inlineStr"/>
      <c r="F644" t="inlineStr"/>
      <c r="G644" t="inlineStr"/>
      <c r="H644" t="inlineStr">
        <is>
          <t>R3 Kun slægtskab/ægteskab/relation</t>
        </is>
      </c>
    </row>
    <row r="645">
      <c r="A645" t="inlineStr">
        <is>
          <t>Reg0044310</t>
        </is>
      </c>
      <c r="B645" t="inlineStr">
        <is>
          <t>Buli, Søren Christian Ørsted (1810–1893)</t>
        </is>
      </c>
      <c r="C645" t="inlineStr">
        <is>
          <t>Søn af Albertine B., Ekspeditionssekretær i Armédepartementet i Christiania.</t>
        </is>
      </c>
      <c r="D645" t="inlineStr">
        <is>
          <t>K12</t>
        </is>
      </c>
      <c r="E645" t="inlineStr">
        <is>
          <t>Embedsværk, retsvæsen og politik</t>
        </is>
      </c>
      <c r="F645" t="inlineStr"/>
      <c r="G645" t="inlineStr">
        <is>
          <t>ekspeditionssekretær</t>
        </is>
      </c>
      <c r="H645" t="inlineStr"/>
    </row>
    <row r="646">
      <c r="A646" t="inlineStr">
        <is>
          <t>Reg0044320</t>
        </is>
      </c>
      <c r="B646" t="inlineStr">
        <is>
          <t>Bulwer, Edward, se: Lytton.</t>
        </is>
      </c>
      <c r="C646" t="inlineStr"/>
      <c r="D646" t="inlineStr"/>
      <c r="E646" t="inlineStr"/>
      <c r="F646" t="inlineStr"/>
      <c r="G646" t="inlineStr"/>
      <c r="H646" t="inlineStr">
        <is>
          <t>R1 Ingen beskrivelse (kun henvisning)</t>
        </is>
      </c>
    </row>
    <row r="647">
      <c r="A647" t="inlineStr">
        <is>
          <t>Reg0044330</t>
        </is>
      </c>
      <c r="B647" t="inlineStr">
        <is>
          <t>Bunkeflod, Frk.</t>
        </is>
      </c>
      <c r="C647" t="inlineStr">
        <is>
          <t>tidligere Pensionær hos Frk. Hallager.</t>
        </is>
      </c>
      <c r="D647" t="inlineStr">
        <is>
          <t>K20</t>
        </is>
      </c>
      <c r="E647" t="inlineStr">
        <is>
          <t>Ikke-erhverv: rejsende, gæster og privatpersoner</t>
        </is>
      </c>
      <c r="F647" t="inlineStr"/>
      <c r="G647" t="inlineStr">
        <is>
          <t>pensionær</t>
        </is>
      </c>
      <c r="H647" t="inlineStr"/>
    </row>
    <row r="648">
      <c r="A648" t="inlineStr">
        <is>
          <t>Reg0044340</t>
        </is>
      </c>
      <c r="B648" t="inlineStr">
        <is>
          <t>Bunkeflod, Anna Margrethe (1759–1849)</t>
        </is>
      </c>
      <c r="C648" t="inlineStr">
        <is>
          <t>Søster til Sognepræst ved St. Hans Kirke i Odense H.C.B.</t>
        </is>
      </c>
      <c r="D648" t="inlineStr"/>
      <c r="E648" t="inlineStr"/>
      <c r="F648" t="inlineStr"/>
      <c r="G648" t="inlineStr"/>
      <c r="H648" t="inlineStr">
        <is>
          <t>R4 Anden tekst uden erhvervsord (sted/dato/navn)</t>
        </is>
      </c>
    </row>
    <row r="649">
      <c r="A649" t="inlineStr">
        <is>
          <t>Reg0044350</t>
        </is>
      </c>
      <c r="B649" t="inlineStr">
        <is>
          <t>Bunkeflod, Susanne (1796–1882)</t>
        </is>
      </c>
      <c r="C649" t="inlineStr">
        <is>
          <t>Datter af Sognepræst H.G.B., Odense.</t>
        </is>
      </c>
      <c r="D649" t="inlineStr"/>
      <c r="E649" t="inlineStr"/>
      <c r="F649" t="inlineStr"/>
      <c r="G649" t="inlineStr"/>
      <c r="H649" t="inlineStr">
        <is>
          <t>R4 Anden tekst uden erhvervsord (sted/dato/navn)</t>
        </is>
      </c>
    </row>
    <row r="650">
      <c r="A650" t="inlineStr">
        <is>
          <t>Reg0044370</t>
        </is>
      </c>
      <c r="B650" t="inlineStr">
        <is>
          <t>Bunsen, Fanny (Frances) von, f. Waddington (1872)</t>
        </is>
      </c>
      <c r="C650" t="inlineStr">
        <is>
          <t>g. 1817 m. G.J.B., Friherreinde 1857.</t>
        </is>
      </c>
      <c r="D650" t="inlineStr">
        <is>
          <t>K09</t>
        </is>
      </c>
      <c r="E650" t="inlineStr">
        <is>
          <t>Adel, fyrstehuse og hof</t>
        </is>
      </c>
      <c r="F650" t="inlineStr"/>
      <c r="G650" t="inlineStr">
        <is>
          <t>friherreinde</t>
        </is>
      </c>
      <c r="H650" t="inlineStr"/>
    </row>
    <row r="651">
      <c r="A651" t="inlineStr">
        <is>
          <t>Reg0044390</t>
        </is>
      </c>
      <c r="B651" t="inlineStr">
        <is>
          <t>Buntzen, Anna Sophie Laurentia (Laura), f. Nissen (1820–1874)</t>
        </is>
      </c>
      <c r="C651" t="inlineStr">
        <is>
          <t>g. 1845 m. Edouard B.</t>
        </is>
      </c>
      <c r="D651" t="inlineStr"/>
      <c r="E651" t="inlineStr"/>
      <c r="F651" t="inlineStr"/>
      <c r="G651" t="inlineStr"/>
      <c r="H651" t="inlineStr">
        <is>
          <t>R3 Kun slægtskab/ægteskab/relation</t>
        </is>
      </c>
    </row>
    <row r="652">
      <c r="A652" t="inlineStr">
        <is>
          <t>Reg0044440</t>
        </is>
      </c>
      <c r="B652" t="inlineStr">
        <is>
          <t>Buntzen, Laura, f. Nissen (1820–1874)</t>
        </is>
      </c>
      <c r="C652" t="inlineStr">
        <is>
          <t>g. 1845 m. Edouard B.</t>
        </is>
      </c>
      <c r="D652" t="inlineStr"/>
      <c r="E652" t="inlineStr"/>
      <c r="F652" t="inlineStr"/>
      <c r="G652" t="inlineStr"/>
      <c r="H652" t="inlineStr">
        <is>
          <t>R3 Kun slægtskab/ægteskab/relation</t>
        </is>
      </c>
    </row>
    <row r="653">
      <c r="A653" t="inlineStr">
        <is>
          <t>Reg0044460</t>
        </is>
      </c>
      <c r="B653" t="inlineStr">
        <is>
          <t>Buonarroti, se: Michelangelo.</t>
        </is>
      </c>
      <c r="C653" t="inlineStr"/>
      <c r="D653" t="inlineStr"/>
      <c r="E653" t="inlineStr"/>
      <c r="F653" t="inlineStr"/>
      <c r="G653" t="inlineStr"/>
      <c r="H653" t="inlineStr">
        <is>
          <t>R1 Ingen beskrivelse (kun henvisning)</t>
        </is>
      </c>
    </row>
    <row r="654">
      <c r="A654" t="inlineStr">
        <is>
          <t>Reg0044480</t>
        </is>
      </c>
      <c r="B654" t="inlineStr">
        <is>
          <t>Burdett-Goutts, Angela (1814–1907)</t>
        </is>
      </c>
      <c r="C654" t="inlineStr">
        <is>
          <t>Engelsk Filantrop.</t>
        </is>
      </c>
      <c r="D654" t="inlineStr">
        <is>
          <t>K19</t>
        </is>
      </c>
      <c r="E654" t="inlineStr">
        <is>
          <t>Stiftere, mæcener, filantroper og samlere</t>
        </is>
      </c>
      <c r="F654" t="inlineStr"/>
      <c r="G654" t="inlineStr">
        <is>
          <t>filantrop</t>
        </is>
      </c>
      <c r="H654" t="inlineStr"/>
    </row>
    <row r="655">
      <c r="A655" t="inlineStr">
        <is>
          <t>Reg0044500</t>
        </is>
      </c>
      <c r="B655" t="inlineStr">
        <is>
          <t>Burns, Cleland</t>
        </is>
      </c>
      <c r="C655" t="inlineStr">
        <is>
          <t>skotsk Turist, Fribourg 6.-7.6.1873.</t>
        </is>
      </c>
      <c r="D655" t="inlineStr">
        <is>
          <t>K20</t>
        </is>
      </c>
      <c r="E655" t="inlineStr">
        <is>
          <t>Ikke-erhverv: rejsende, gæster og privatpersoner</t>
        </is>
      </c>
      <c r="F655" t="inlineStr"/>
      <c r="G655" t="inlineStr">
        <is>
          <t>turist</t>
        </is>
      </c>
      <c r="H655" t="inlineStr"/>
    </row>
    <row r="656">
      <c r="A656" t="inlineStr">
        <is>
          <t>Reg0044510</t>
        </is>
      </c>
      <c r="B656" t="inlineStr">
        <is>
          <t>Burow, Julie, se: Pfannenschmidt, Julie.</t>
        </is>
      </c>
      <c r="C656" t="inlineStr"/>
      <c r="D656" t="inlineStr"/>
      <c r="E656" t="inlineStr"/>
      <c r="F656" t="inlineStr"/>
      <c r="G656" t="inlineStr"/>
      <c r="H656" t="inlineStr">
        <is>
          <t>R1 Ingen beskrivelse (kun henvisning)</t>
        </is>
      </c>
    </row>
    <row r="657">
      <c r="A657" t="inlineStr">
        <is>
          <t>Reg0044520</t>
        </is>
      </c>
      <c r="B657" t="inlineStr">
        <is>
          <t>Burt, Ernestine, f. von Staffeldt (1797–1831)</t>
        </is>
      </c>
      <c r="C657" t="inlineStr">
        <is>
          <t>g.m. John H. B., Helmuth v. Moltkes Svigermoder.</t>
        </is>
      </c>
      <c r="D657" t="inlineStr"/>
      <c r="E657" t="inlineStr"/>
      <c r="F657" t="inlineStr"/>
      <c r="G657" t="inlineStr"/>
      <c r="H657" t="inlineStr">
        <is>
          <t>R3 Kun slægtskab/ægteskab/relation</t>
        </is>
      </c>
    </row>
    <row r="658">
      <c r="A658" t="inlineStr">
        <is>
          <t>Reg0044530</t>
        </is>
      </c>
      <c r="B658" t="inlineStr">
        <is>
          <t>Busch, Marie, se: Andersen, Marie.</t>
        </is>
      </c>
      <c r="C658" t="inlineStr"/>
      <c r="D658" t="inlineStr"/>
      <c r="E658" t="inlineStr"/>
      <c r="F658" t="inlineStr"/>
      <c r="G658" t="inlineStr"/>
      <c r="H658" t="inlineStr">
        <is>
          <t>R1 Ingen beskrivelse (kun henvisning)</t>
        </is>
      </c>
    </row>
    <row r="659">
      <c r="A659" t="inlineStr">
        <is>
          <t>Reg0044550</t>
        </is>
      </c>
      <c r="B659" t="inlineStr">
        <is>
          <t>Bushby, Mr.</t>
        </is>
      </c>
      <c r="C659" t="inlineStr"/>
      <c r="D659" t="inlineStr"/>
      <c r="E659" t="inlineStr"/>
      <c r="F659" t="inlineStr"/>
      <c r="G659" t="inlineStr"/>
      <c r="H659" t="inlineStr">
        <is>
          <t>R1 Ingen beskrivelse (kun henvisning)</t>
        </is>
      </c>
    </row>
    <row r="660">
      <c r="A660" t="inlineStr">
        <is>
          <t>Reg0044570</t>
        </is>
      </c>
      <c r="B660" t="inlineStr">
        <is>
          <t>Butenschön, Emma, f. Bang (1811–1882)</t>
        </is>
      </c>
      <c r="C660" t="inlineStr">
        <is>
          <t>Datter af Claus Chr. Bang, g. 1839 m. N. P. B.</t>
        </is>
      </c>
      <c r="D660" t="inlineStr"/>
      <c r="E660" t="inlineStr"/>
      <c r="F660" t="inlineStr"/>
      <c r="G660" t="inlineStr"/>
      <c r="H660" t="inlineStr">
        <is>
          <t>R4 Anden tekst uden erhvervsord (sted/dato/navn)</t>
        </is>
      </c>
    </row>
    <row r="661">
      <c r="A661" t="inlineStr">
        <is>
          <t>Reg0044580</t>
        </is>
      </c>
      <c r="B661" t="inlineStr">
        <is>
          <t>– Se også: Bang, Emma.</t>
        </is>
      </c>
      <c r="C661" t="inlineStr"/>
      <c r="D661" t="inlineStr"/>
      <c r="E661" t="inlineStr"/>
      <c r="F661" t="inlineStr"/>
      <c r="G661" t="inlineStr"/>
      <c r="H661" t="inlineStr">
        <is>
          <t>R1 Ingen beskrivelse (kun henvisning)</t>
        </is>
      </c>
    </row>
    <row r="662">
      <c r="A662" t="inlineStr">
        <is>
          <t>Reg0044590</t>
        </is>
      </c>
      <c r="B662" t="inlineStr">
        <is>
          <t>Butenschön, N. P. (1808–1879)</t>
        </is>
      </c>
      <c r="C662" t="inlineStr">
        <is>
          <t>Skibsreder i Göteborg.</t>
        </is>
      </c>
      <c r="D662" t="inlineStr">
        <is>
          <t>K13</t>
        </is>
      </c>
      <c r="E662" t="inlineStr">
        <is>
          <t>Handel, bank og industri</t>
        </is>
      </c>
      <c r="F662" t="inlineStr"/>
      <c r="G662" t="inlineStr">
        <is>
          <t>skibsreder</t>
        </is>
      </c>
      <c r="H662" t="inlineStr"/>
    </row>
    <row r="663">
      <c r="A663" t="inlineStr">
        <is>
          <t>Reg0044600</t>
        </is>
      </c>
      <c r="B663" t="inlineStr">
        <is>
          <t>— Hans Broder fra Amerika.</t>
        </is>
      </c>
      <c r="C663" t="inlineStr"/>
      <c r="D663" t="inlineStr"/>
      <c r="E663" t="inlineStr"/>
      <c r="F663" t="inlineStr"/>
      <c r="G663" t="inlineStr"/>
      <c r="H663" t="inlineStr">
        <is>
          <t>R1 Ingen beskrivelse (kun henvisning)</t>
        </is>
      </c>
    </row>
    <row r="664">
      <c r="A664" t="inlineStr">
        <is>
          <t>Reg0044610</t>
        </is>
      </c>
      <c r="B664" t="inlineStr">
        <is>
          <t>Butz-Møller, se: Müller, Budtz.</t>
        </is>
      </c>
      <c r="C664" t="inlineStr"/>
      <c r="D664" t="inlineStr"/>
      <c r="E664" t="inlineStr"/>
      <c r="F664" t="inlineStr"/>
      <c r="G664" t="inlineStr"/>
      <c r="H664" t="inlineStr">
        <is>
          <t>R1 Ingen beskrivelse (kun henvisning)</t>
        </is>
      </c>
    </row>
    <row r="665">
      <c r="A665" t="inlineStr">
        <is>
          <t>Reg0044640</t>
        </is>
      </c>
      <c r="B665" t="inlineStr">
        <is>
          <t>Bülow</t>
        </is>
      </c>
      <c r="C665" t="inlineStr">
        <is>
          <t>Væddeløbene på Augustenborg 22.9.1844.</t>
        </is>
      </c>
      <c r="D665" t="inlineStr"/>
      <c r="E665" t="inlineStr"/>
      <c r="F665" t="inlineStr"/>
      <c r="G665" t="inlineStr"/>
      <c r="H665" t="inlineStr">
        <is>
          <t>R4 Anden tekst uden erhvervsord (sted/dato/navn)</t>
        </is>
      </c>
    </row>
    <row r="666">
      <c r="A666" t="inlineStr">
        <is>
          <t>Reg0044650</t>
        </is>
      </c>
      <c r="B666" t="inlineStr">
        <is>
          <t>Bülow, Frue</t>
        </is>
      </c>
      <c r="C666" t="inlineStr">
        <is>
          <t>Dresden (München 27.6.1852).</t>
        </is>
      </c>
      <c r="D666" t="inlineStr"/>
      <c r="E666" t="inlineStr"/>
      <c r="F666" t="inlineStr"/>
      <c r="G666" t="inlineStr"/>
      <c r="H666" t="inlineStr">
        <is>
          <t>R4 Anden tekst uden erhvervsord (sted/dato/navn)</t>
        </is>
      </c>
    </row>
    <row r="667">
      <c r="A667" t="inlineStr">
        <is>
          <t>Reg0044680</t>
        </is>
      </c>
      <c r="B667" t="inlineStr">
        <is>
          <t>Bülow, Franz (1818–1900)</t>
        </is>
      </c>
      <c r="C667" t="inlineStr">
        <is>
          <t>Husfoged i Broager.</t>
        </is>
      </c>
      <c r="D667" t="inlineStr">
        <is>
          <t>K17</t>
        </is>
      </c>
      <c r="E667" t="inlineStr">
        <is>
          <t>Landbrug, skov og gods</t>
        </is>
      </c>
      <c r="F667" t="inlineStr"/>
      <c r="G667" t="inlineStr">
        <is>
          <t>husfoged</t>
        </is>
      </c>
      <c r="H667" t="inlineStr"/>
    </row>
    <row r="668">
      <c r="A668" t="inlineStr">
        <is>
          <t>Reg0044710</t>
        </is>
      </c>
      <c r="B668" t="inlineStr">
        <is>
          <t>Bülow, Frederikke (Friede), f. Riegels (1825–1911)</t>
        </is>
      </c>
      <c r="C668" t="inlineStr">
        <is>
          <t>Datter af H. G. Riegels, g. 1851 m. Johan B.</t>
        </is>
      </c>
      <c r="D668" t="inlineStr"/>
      <c r="E668" t="inlineStr"/>
      <c r="F668" t="inlineStr"/>
      <c r="G668" t="inlineStr"/>
      <c r="H668" t="inlineStr">
        <is>
          <t>R4 Anden tekst uden erhvervsord (sted/dato/navn)</t>
        </is>
      </c>
    </row>
    <row r="669">
      <c r="A669" t="inlineStr">
        <is>
          <t>Reg0044720</t>
        </is>
      </c>
      <c r="B669" t="inlineStr">
        <is>
          <t>– Se også: Riegels, Frederikke.</t>
        </is>
      </c>
      <c r="C669" t="inlineStr"/>
      <c r="D669" t="inlineStr"/>
      <c r="E669" t="inlineStr"/>
      <c r="F669" t="inlineStr"/>
      <c r="G669" t="inlineStr"/>
      <c r="H669" t="inlineStr">
        <is>
          <t>R1 Ingen beskrivelse (kun henvisning)</t>
        </is>
      </c>
    </row>
    <row r="670">
      <c r="A670" t="inlineStr">
        <is>
          <t>Reg0044780</t>
        </is>
      </c>
      <c r="B670" t="inlineStr">
        <is>
          <t>Bülow, Sophie Wilhelmine, f. Hasle (1819–?)</t>
        </is>
      </c>
      <c r="C670" t="inlineStr">
        <is>
          <t>Søsterdatter af Birgitte Ørsted, g. 1842 m. Franz B., skilt.</t>
        </is>
      </c>
      <c r="D670" t="inlineStr"/>
      <c r="E670" t="inlineStr"/>
      <c r="F670" t="inlineStr"/>
      <c r="G670" t="inlineStr"/>
      <c r="H670" t="inlineStr">
        <is>
          <t>R4 Anden tekst uden erhvervsord (sted/dato/navn)</t>
        </is>
      </c>
    </row>
    <row r="671">
      <c r="A671" t="inlineStr">
        <is>
          <t>Reg0044810</t>
        </is>
      </c>
      <c r="B671" t="inlineStr">
        <is>
          <t>Bünke, Holstener</t>
        </is>
      </c>
      <c r="C671" t="inlineStr">
        <is>
          <t>Kiel 1.11.1840.</t>
        </is>
      </c>
      <c r="D671" t="inlineStr"/>
      <c r="E671" t="inlineStr"/>
      <c r="F671" t="inlineStr"/>
      <c r="G671" t="inlineStr"/>
      <c r="H671" t="inlineStr">
        <is>
          <t>R4 Anden tekst uden erhvervsord (sted/dato/navn)</t>
        </is>
      </c>
    </row>
    <row r="672">
      <c r="A672" t="inlineStr">
        <is>
          <t>Reg0044860</t>
        </is>
      </c>
      <c r="B672" t="inlineStr">
        <is>
          <t>Büsch</t>
        </is>
      </c>
      <c r="C672" t="inlineStr">
        <is>
          <t>Broder til Fru Mary Tesdorpf, Senator.</t>
        </is>
      </c>
      <c r="D672" t="inlineStr">
        <is>
          <t>K12</t>
        </is>
      </c>
      <c r="E672" t="inlineStr">
        <is>
          <t>Embedsværk, retsvæsen og politik</t>
        </is>
      </c>
      <c r="F672" t="inlineStr"/>
      <c r="G672" t="inlineStr">
        <is>
          <t>senator</t>
        </is>
      </c>
      <c r="H672" t="inlineStr"/>
    </row>
    <row r="673">
      <c r="A673" t="inlineStr">
        <is>
          <t>Reg0044870</t>
        </is>
      </c>
      <c r="B673" t="inlineStr">
        <is>
          <t>Bystram, Baronesse, se: Bistram.</t>
        </is>
      </c>
      <c r="C673" t="inlineStr"/>
      <c r="D673" t="inlineStr"/>
      <c r="E673" t="inlineStr"/>
      <c r="F673" t="inlineStr"/>
      <c r="G673" t="inlineStr"/>
      <c r="H673" t="inlineStr">
        <is>
          <t>R1 Ingen beskrivelse (kun henvisning)</t>
        </is>
      </c>
    </row>
    <row r="674">
      <c r="A674" t="inlineStr">
        <is>
          <t>Reg0044880</t>
        </is>
      </c>
      <c r="B674" t="inlineStr">
        <is>
          <t>Bystram, Adolph Friedrich, Baron (1798–1848)</t>
        </is>
      </c>
      <c r="C674" t="inlineStr">
        <is>
          <t>kurlandsk Adelsmand.</t>
        </is>
      </c>
      <c r="D674" t="inlineStr">
        <is>
          <t>K09</t>
        </is>
      </c>
      <c r="E674" t="inlineStr">
        <is>
          <t>Adel, fyrstehuse og hof</t>
        </is>
      </c>
      <c r="F674" t="inlineStr"/>
      <c r="G674" t="inlineStr">
        <is>
          <t>adelsmand</t>
        </is>
      </c>
      <c r="H674" t="inlineStr"/>
    </row>
    <row r="675">
      <c r="A675" t="inlineStr">
        <is>
          <t>Reg0044930</t>
        </is>
      </c>
      <c r="B675" t="inlineStr">
        <is>
          <t>Bärens, se: Behrendt, Sigismund.</t>
        </is>
      </c>
      <c r="C675" t="inlineStr"/>
      <c r="D675" t="inlineStr"/>
      <c r="E675" t="inlineStr"/>
      <c r="F675" t="inlineStr"/>
      <c r="G675" t="inlineStr"/>
      <c r="H675" t="inlineStr">
        <is>
          <t>R1 Ingen beskrivelse (kun henvisning)</t>
        </is>
      </c>
    </row>
    <row r="676">
      <c r="A676" t="inlineStr">
        <is>
          <t>Reg0044990</t>
        </is>
      </c>
      <c r="B676" t="inlineStr">
        <is>
          <t>Boeg</t>
        </is>
      </c>
      <c r="C676" t="inlineStr">
        <is>
          <t>Brukspatron, Ljungby.</t>
        </is>
      </c>
      <c r="D676" t="inlineStr">
        <is>
          <t>K13</t>
        </is>
      </c>
      <c r="E676" t="inlineStr">
        <is>
          <t>Handel, bank og industri</t>
        </is>
      </c>
      <c r="F676" t="inlineStr"/>
      <c r="G676" t="inlineStr">
        <is>
          <t>brukspatron</t>
        </is>
      </c>
      <c r="H676" t="inlineStr"/>
    </row>
    <row r="677">
      <c r="A677" t="inlineStr">
        <is>
          <t>Reg0045000</t>
        </is>
      </c>
      <c r="B677" t="inlineStr">
        <is>
          <t>Böge, se: Böie.</t>
        </is>
      </c>
      <c r="C677" t="inlineStr"/>
      <c r="D677" t="inlineStr"/>
      <c r="E677" t="inlineStr"/>
      <c r="F677" t="inlineStr"/>
      <c r="G677" t="inlineStr"/>
      <c r="H677" t="inlineStr">
        <is>
          <t>R1 Ingen beskrivelse (kun henvisning)</t>
        </is>
      </c>
    </row>
    <row r="678">
      <c r="A678" t="inlineStr">
        <is>
          <t>Reg0045030</t>
        </is>
      </c>
      <c r="B678" t="inlineStr">
        <is>
          <t>Bøgh, Charlotte, f. Dons (1816–1888)</t>
        </is>
      </c>
      <c r="C678" t="inlineStr">
        <is>
          <t>g. 1835 m. Nicolai Seidelin B., Gamtofte.</t>
        </is>
      </c>
      <c r="D678" t="inlineStr"/>
      <c r="E678" t="inlineStr"/>
      <c r="F678" t="inlineStr"/>
      <c r="G678" t="inlineStr"/>
      <c r="H678" t="inlineStr">
        <is>
          <t>R4 Anden tekst uden erhvervsord (sted/dato/navn)</t>
        </is>
      </c>
    </row>
    <row r="679">
      <c r="A679" t="inlineStr">
        <is>
          <t>Reg0045140</t>
        </is>
      </c>
      <c r="B679" t="inlineStr">
        <is>
          <t>Bötcher, Frøken</t>
        </is>
      </c>
      <c r="C679" t="inlineStr">
        <is>
          <t>Badegæst fra Kurland i Kreischa Juli 1844.</t>
        </is>
      </c>
      <c r="D679" t="inlineStr"/>
      <c r="E679" t="inlineStr"/>
      <c r="F679" t="inlineStr"/>
      <c r="G679" t="inlineStr"/>
      <c r="H679" t="inlineStr">
        <is>
          <t>R4 Anden tekst uden erhvervsord (sted/dato/navn)</t>
        </is>
      </c>
    </row>
    <row r="680">
      <c r="A680" t="inlineStr">
        <is>
          <t>Reg0045170</t>
        </is>
      </c>
      <c r="B680" t="inlineStr">
        <is>
          <t>Böttiger, Disa, f. Tegnér (1813–1866)</t>
        </is>
      </c>
      <c r="C680" t="inlineStr">
        <is>
          <t>Datter af Esaias T., g. 1844 m. G.W.B.</t>
        </is>
      </c>
      <c r="D680" t="inlineStr"/>
      <c r="E680" t="inlineStr"/>
      <c r="F680" t="inlineStr"/>
      <c r="G680" t="inlineStr"/>
      <c r="H680" t="inlineStr">
        <is>
          <t>R3 Kun slægtskab/ægteskab/relation</t>
        </is>
      </c>
    </row>
    <row r="681">
      <c r="A681" t="inlineStr">
        <is>
          <t>Reg0045190</t>
        </is>
      </c>
      <c r="B681" t="inlineStr">
        <is>
          <t>Bøytner, se: Beutner.</t>
        </is>
      </c>
      <c r="C681" t="inlineStr"/>
      <c r="D681" t="inlineStr"/>
      <c r="E681" t="inlineStr"/>
      <c r="F681" t="inlineStr"/>
      <c r="G681" t="inlineStr"/>
      <c r="H681" t="inlineStr">
        <is>
          <t>R1 Ingen beskrivelse (kun henvisning)</t>
        </is>
      </c>
    </row>
    <row r="682">
      <c r="A682" t="inlineStr">
        <is>
          <t>Reg0045200</t>
        </is>
      </c>
      <c r="B682" t="inlineStr">
        <is>
          <t>Cabrun, Baron, Berlin, se: Kabrun, A.</t>
        </is>
      </c>
      <c r="C682" t="inlineStr"/>
      <c r="D682" t="inlineStr"/>
      <c r="E682" t="inlineStr"/>
      <c r="F682" t="inlineStr"/>
      <c r="G682" t="inlineStr"/>
      <c r="H682" t="inlineStr">
        <is>
          <t>R1 Ingen beskrivelse (kun henvisning)</t>
        </is>
      </c>
    </row>
    <row r="683">
      <c r="A683" t="inlineStr">
        <is>
          <t>Reg0045210</t>
        </is>
      </c>
      <c r="B683" t="inlineStr">
        <is>
          <t>Caccicorci</t>
        </is>
      </c>
      <c r="C683" t="inlineStr">
        <is>
          <t>Artist fra Argentina-Teatret, Rom 1846.</t>
        </is>
      </c>
      <c r="D683" t="inlineStr">
        <is>
          <t>K01</t>
        </is>
      </c>
      <c r="E683" t="inlineStr">
        <is>
          <t>Musik, sang og scene</t>
        </is>
      </c>
      <c r="F683" t="inlineStr"/>
      <c r="G683" t="inlineStr">
        <is>
          <t>artist</t>
        </is>
      </c>
      <c r="H683" t="inlineStr"/>
    </row>
    <row r="684">
      <c r="A684" t="inlineStr">
        <is>
          <t>Reg0045230</t>
        </is>
      </c>
      <c r="B684" t="inlineStr">
        <is>
          <t>Cagliari, se: Veronese, Paolo.</t>
        </is>
      </c>
      <c r="C684" t="inlineStr"/>
      <c r="D684" t="inlineStr"/>
      <c r="E684" t="inlineStr"/>
      <c r="F684" t="inlineStr"/>
      <c r="G684" t="inlineStr"/>
      <c r="H684" t="inlineStr">
        <is>
          <t>R1 Ingen beskrivelse (kun henvisning)</t>
        </is>
      </c>
    </row>
    <row r="685">
      <c r="A685" t="inlineStr">
        <is>
          <t>Reg0045270</t>
        </is>
      </c>
      <c r="B685" t="inlineStr">
        <is>
          <t>Calame, Marie-Anne (1775–1834)</t>
        </is>
      </c>
      <c r="C685" t="inlineStr">
        <is>
          <t>schweizisk Filantrop, Grundlægger af Børnehjemmet Asile des Billols i Le Locle.</t>
        </is>
      </c>
      <c r="D685" t="inlineStr">
        <is>
          <t>K19</t>
        </is>
      </c>
      <c r="E685" t="inlineStr">
        <is>
          <t>Stiftere, mæcener, filantroper og samlere</t>
        </is>
      </c>
      <c r="F685" t="inlineStr"/>
      <c r="G685" t="inlineStr">
        <is>
          <t>filantrop;grundlægger</t>
        </is>
      </c>
      <c r="H685" t="inlineStr"/>
    </row>
    <row r="686">
      <c r="A686" t="inlineStr">
        <is>
          <t>Reg0045340</t>
        </is>
      </c>
      <c r="B686" t="inlineStr">
        <is>
          <t>Callisen, Frk.</t>
        </is>
      </c>
      <c r="C686" t="inlineStr">
        <is>
          <t>Hamburg 10.7.1841 (NB! ikke Søster til Maria Amalie Bech, f. Callisen).</t>
        </is>
      </c>
      <c r="D686" t="inlineStr"/>
      <c r="E686" t="inlineStr"/>
      <c r="F686" t="inlineStr"/>
      <c r="G686" t="inlineStr"/>
      <c r="H686" t="inlineStr">
        <is>
          <t>R3 Kun slægtskab/ægteskab/relation</t>
        </is>
      </c>
    </row>
    <row r="687">
      <c r="A687" t="inlineStr">
        <is>
          <t>Reg0045360</t>
        </is>
      </c>
      <c r="B687" t="inlineStr">
        <is>
          <t>Calmet(?)</t>
        </is>
      </c>
      <c r="C687" t="inlineStr">
        <is>
          <t>30.6.1839.</t>
        </is>
      </c>
      <c r="D687" t="inlineStr"/>
      <c r="E687" t="inlineStr"/>
      <c r="F687" t="inlineStr"/>
      <c r="G687" t="inlineStr"/>
      <c r="H687" t="inlineStr">
        <is>
          <t>R3 Kun slægtskab/ægteskab/relation</t>
        </is>
      </c>
    </row>
    <row r="688">
      <c r="A688" t="inlineStr">
        <is>
          <t>Reg0045370</t>
        </is>
      </c>
      <c r="B688" t="inlineStr">
        <is>
          <t>Calmette, Lisa de la, f. Baronesse Iselin (1754–1805)</t>
        </is>
      </c>
      <c r="C688" t="inlineStr">
        <is>
          <t>g. 1777 m. Amtmand over Møn og Nykøbing Amt Antoine de la G.</t>
        </is>
      </c>
      <c r="D688" t="inlineStr"/>
      <c r="E688" t="inlineStr"/>
      <c r="F688" t="inlineStr"/>
      <c r="G688" t="inlineStr"/>
      <c r="H688" t="inlineStr">
        <is>
          <t>R3 Kun slægtskab/ægteskab/relation</t>
        </is>
      </c>
    </row>
    <row r="689">
      <c r="A689" t="inlineStr">
        <is>
          <t>Reg0045380</t>
        </is>
      </c>
      <c r="B689" t="inlineStr">
        <is>
          <t>Galon, Madame</t>
        </is>
      </c>
      <c r="C689" t="inlineStr">
        <is>
          <t>Moder til P. G.</t>
        </is>
      </c>
      <c r="D689" t="inlineStr"/>
      <c r="E689" t="inlineStr"/>
      <c r="F689" t="inlineStr"/>
      <c r="G689" t="inlineStr"/>
      <c r="H689" t="inlineStr">
        <is>
          <t>R3 Kun slægtskab/ægteskab/relation</t>
        </is>
      </c>
    </row>
    <row r="690">
      <c r="A690" t="inlineStr">
        <is>
          <t>Reg0045390</t>
        </is>
      </c>
      <c r="B690" t="inlineStr">
        <is>
          <t>Galon, Madame</t>
        </is>
      </c>
      <c r="C690" t="inlineStr">
        <is>
          <t>g.m. P.G.</t>
        </is>
      </c>
      <c r="D690" t="inlineStr"/>
      <c r="E690" t="inlineStr"/>
      <c r="F690" t="inlineStr"/>
      <c r="G690" t="inlineStr"/>
      <c r="H690" t="inlineStr">
        <is>
          <t>R3 Kun slægtskab/ægteskab/relation</t>
        </is>
      </c>
    </row>
    <row r="691">
      <c r="A691" t="inlineStr">
        <is>
          <t>Reg0045420</t>
        </is>
      </c>
      <c r="B691" t="inlineStr">
        <is>
          <t>Cambridge, Adolphus Frederick, Hertug af – (1774–1850)</t>
        </is>
      </c>
      <c r="C691" t="inlineStr">
        <is>
          <t>yngste Søn af Kong George III af Storbritannien.</t>
        </is>
      </c>
      <c r="D691" t="inlineStr"/>
      <c r="E691" t="inlineStr"/>
      <c r="F691" t="inlineStr"/>
      <c r="G691" t="inlineStr"/>
      <c r="H691" t="inlineStr">
        <is>
          <t>R3 Kun slægtskab/ægteskab/relation</t>
        </is>
      </c>
    </row>
    <row r="692">
      <c r="A692" t="inlineStr">
        <is>
          <t>Reg0045430</t>
        </is>
      </c>
      <c r="B692" t="inlineStr">
        <is>
          <t>Cambridge, Augusta, Hertuginde af –, f. Prinsesse af Hessen-Kassel (1797–1889)</t>
        </is>
      </c>
      <c r="C692" t="inlineStr">
        <is>
          <t>g.m. Hertug Adolphus Frederick af C.</t>
        </is>
      </c>
      <c r="D692" t="inlineStr"/>
      <c r="E692" t="inlineStr"/>
      <c r="F692" t="inlineStr"/>
      <c r="G692" t="inlineStr"/>
      <c r="H692" t="inlineStr">
        <is>
          <t>R3 Kun slægtskab/ægteskab/relation</t>
        </is>
      </c>
    </row>
    <row r="693">
      <c r="A693" t="inlineStr">
        <is>
          <t>Reg0045440</t>
        </is>
      </c>
      <c r="B693" t="inlineStr">
        <is>
          <t>Camillo, se: Buntzen, Camillo.</t>
        </is>
      </c>
      <c r="C693" t="inlineStr"/>
      <c r="D693" t="inlineStr"/>
      <c r="E693" t="inlineStr"/>
      <c r="F693" t="inlineStr"/>
      <c r="G693" t="inlineStr"/>
      <c r="H693" t="inlineStr">
        <is>
          <t>R1 Ingen beskrivelse (kun henvisning)</t>
        </is>
      </c>
    </row>
    <row r="694">
      <c r="A694" t="inlineStr">
        <is>
          <t>Reg0045500</t>
        </is>
      </c>
      <c r="B694" t="inlineStr">
        <is>
          <t>Camphausen, Frue</t>
        </is>
      </c>
      <c r="C694" t="inlineStr">
        <is>
          <t>g.m. Wilh. C.</t>
        </is>
      </c>
      <c r="D694" t="inlineStr"/>
      <c r="E694" t="inlineStr"/>
      <c r="F694" t="inlineStr"/>
      <c r="G694" t="inlineStr"/>
      <c r="H694" t="inlineStr">
        <is>
          <t>R3 Kun slægtskab/ægteskab/relation</t>
        </is>
      </c>
    </row>
    <row r="695">
      <c r="A695" t="inlineStr">
        <is>
          <t>Reg0045510</t>
        </is>
      </c>
      <c r="B695" t="inlineStr">
        <is>
          <t>Camphausen, Wilhelm (1818–1885)</t>
        </is>
      </c>
      <c r="C695" t="inlineStr">
        <is>
          <t>Tysk Bataljemaler.</t>
        </is>
      </c>
      <c r="D695" t="inlineStr">
        <is>
          <t>K02</t>
        </is>
      </c>
      <c r="E695" t="inlineStr">
        <is>
          <t>Maleri, tegning, skulptur, foto og arkitektur</t>
        </is>
      </c>
      <c r="F695" t="inlineStr"/>
      <c r="G695" t="inlineStr">
        <is>
          <t>bataljemaler</t>
        </is>
      </c>
      <c r="H695" t="inlineStr"/>
    </row>
    <row r="696">
      <c r="A696" t="inlineStr">
        <is>
          <t>Reg0045520</t>
        </is>
      </c>
      <c r="B696" t="inlineStr">
        <is>
          <t>Camprubi, Mariano</t>
        </is>
      </c>
      <c r="C696" t="inlineStr">
        <is>
          <t>Spansk Danser.</t>
        </is>
      </c>
      <c r="D696" t="inlineStr">
        <is>
          <t>K01</t>
        </is>
      </c>
      <c r="E696" t="inlineStr">
        <is>
          <t>Musik, sang og scene</t>
        </is>
      </c>
      <c r="F696" t="inlineStr"/>
      <c r="G696" t="inlineStr">
        <is>
          <t>danser</t>
        </is>
      </c>
      <c r="H696" t="inlineStr"/>
    </row>
    <row r="697">
      <c r="A697" t="inlineStr">
        <is>
          <t>Reg0045580</t>
        </is>
      </c>
      <c r="B697" t="inlineStr">
        <is>
          <t>Cantor, Julie (1801–1871)</t>
        </is>
      </c>
      <c r="C697" t="inlineStr">
        <is>
          <t>Institutbestyrerinde i Helsingør, g. 1840 m. Isaac Joelsson.</t>
        </is>
      </c>
      <c r="D697" t="inlineStr">
        <is>
          <t>K06</t>
        </is>
      </c>
      <c r="E697" t="inlineStr">
        <is>
          <t>Undervisning og opdragelse</t>
        </is>
      </c>
      <c r="F697" t="inlineStr"/>
      <c r="G697" t="inlineStr">
        <is>
          <t>institutbestyrerinde</t>
        </is>
      </c>
      <c r="H697" t="inlineStr"/>
    </row>
    <row r="698">
      <c r="A698" t="inlineStr">
        <is>
          <t>Reg0045590</t>
        </is>
      </c>
      <c r="B698" t="inlineStr">
        <is>
          <t>– Se også Joelsson, Julie.</t>
        </is>
      </c>
      <c r="C698" t="inlineStr"/>
      <c r="D698" t="inlineStr"/>
      <c r="E698" t="inlineStr"/>
      <c r="F698" t="inlineStr"/>
      <c r="G698" t="inlineStr"/>
      <c r="H698" t="inlineStr">
        <is>
          <t>R1 Ingen beskrivelse (kun henvisning)</t>
        </is>
      </c>
    </row>
    <row r="699">
      <c r="A699" t="inlineStr">
        <is>
          <t>Reg0045630</t>
        </is>
      </c>
      <c r="B699" t="inlineStr">
        <is>
          <t>Capua, Carlo, Prins af – (1811–1862)</t>
        </is>
      </c>
      <c r="C699" t="inlineStr">
        <is>
          <t>Broder til Kong Ferdinando II af Begge Sicilier.</t>
        </is>
      </c>
      <c r="D699" t="inlineStr"/>
      <c r="E699" t="inlineStr"/>
      <c r="F699" t="inlineStr"/>
      <c r="G699" t="inlineStr"/>
      <c r="H699" t="inlineStr">
        <is>
          <t>R3 Kun slægtskab/ægteskab/relation</t>
        </is>
      </c>
    </row>
    <row r="700">
      <c r="A700" t="inlineStr">
        <is>
          <t>Reg0045650</t>
        </is>
      </c>
      <c r="B700" t="inlineStr">
        <is>
          <t>Caralis (Pseud.), se: Preetzmann, C.</t>
        </is>
      </c>
      <c r="C700" t="inlineStr"/>
      <c r="D700" t="inlineStr"/>
      <c r="E700" t="inlineStr"/>
      <c r="F700" t="inlineStr"/>
      <c r="G700" t="inlineStr"/>
      <c r="H700" t="inlineStr">
        <is>
          <t>R1 Ingen beskrivelse (kun henvisning)</t>
        </is>
      </c>
    </row>
    <row r="701">
      <c r="A701" t="inlineStr">
        <is>
          <t>Reg0045680</t>
        </is>
      </c>
      <c r="B701" t="inlineStr">
        <is>
          <t>Carey</t>
        </is>
      </c>
      <c r="C701" t="inlineStr">
        <is>
          <t>to Døtre af Gustave C.</t>
        </is>
      </c>
      <c r="D701" t="inlineStr"/>
      <c r="E701" t="inlineStr"/>
      <c r="F701" t="inlineStr"/>
      <c r="G701" t="inlineStr"/>
      <c r="H701" t="inlineStr">
        <is>
          <t>R3 Kun slægtskab/ægteskab/relation</t>
        </is>
      </c>
    </row>
    <row r="702">
      <c r="A702" t="inlineStr">
        <is>
          <t>Reg0045700</t>
        </is>
      </c>
      <c r="B702" t="inlineStr">
        <is>
          <t>Carl, Hotelejer i Haderslev, se: Høppner, Carl.</t>
        </is>
      </c>
      <c r="C702" t="inlineStr"/>
      <c r="D702" t="inlineStr"/>
      <c r="E702" t="inlineStr"/>
      <c r="F702" t="inlineStr"/>
      <c r="G702" t="inlineStr"/>
      <c r="H702" t="inlineStr">
        <is>
          <t>R1 Ingen beskrivelse (kun henvisning)</t>
        </is>
      </c>
    </row>
    <row r="703">
      <c r="A703" t="inlineStr">
        <is>
          <t>Reg0045730</t>
        </is>
      </c>
      <c r="B703" t="inlineStr">
        <is>
          <t>Carlén, Emilie, se: Flygare-Carlén.</t>
        </is>
      </c>
      <c r="C703" t="inlineStr"/>
      <c r="D703" t="inlineStr"/>
      <c r="E703" t="inlineStr"/>
      <c r="F703" t="inlineStr"/>
      <c r="G703" t="inlineStr"/>
      <c r="H703" t="inlineStr">
        <is>
          <t>R1 Ingen beskrivelse (kun henvisning)</t>
        </is>
      </c>
    </row>
    <row r="704">
      <c r="A704" t="inlineStr">
        <is>
          <t>Reg0045770</t>
        </is>
      </c>
      <c r="B704" t="inlineStr">
        <is>
          <t>Carlsen, C. (1813–1899)</t>
        </is>
      </c>
      <c r="C704" t="inlineStr">
        <is>
          <t>cand. polyt., Vandbygningsingeniør, 1843 konst. Brolægnings- og Vej inspektør i Kbhvn., 1845 Vandbygningsdirektør, Afsked 1882.</t>
        </is>
      </c>
      <c r="D704" t="inlineStr">
        <is>
          <t>K05</t>
        </is>
      </c>
      <c r="E704" t="inlineStr">
        <is>
          <t>Medicin, apotek og teknik</t>
        </is>
      </c>
      <c r="F704" t="inlineStr">
        <is>
          <t>K12;K18;K07</t>
        </is>
      </c>
      <c r="G704" t="inlineStr">
        <is>
          <t>cand;polyt;vandbygningsingeniør;inspektør;vandbygningsdirektør</t>
        </is>
      </c>
      <c r="H704" t="inlineStr"/>
    </row>
    <row r="705">
      <c r="A705" t="inlineStr">
        <is>
          <t>Reg0045780</t>
        </is>
      </c>
      <c r="B705" t="inlineStr">
        <is>
          <t>Carlsen, Emmy (1842–1912)</t>
        </is>
      </c>
      <c r="C705" t="inlineStr">
        <is>
          <t>Datter af Stamhusbesidder H. Carlsen, GI. Køgegaard, 1887 Besidder af Stamhuset.</t>
        </is>
      </c>
      <c r="D705" t="inlineStr"/>
      <c r="E705" t="inlineStr"/>
      <c r="F705" t="inlineStr"/>
      <c r="G705" t="inlineStr"/>
      <c r="H705" t="inlineStr">
        <is>
          <t>R4 Anden tekst uden erhvervsord (sted/dato/navn)</t>
        </is>
      </c>
    </row>
    <row r="706">
      <c r="A706" t="inlineStr">
        <is>
          <t>Reg0045830</t>
        </is>
      </c>
      <c r="B706" t="inlineStr">
        <is>
          <t>Caroc, Clara Augusta, f. Resch (1818–1885)</t>
        </is>
      </c>
      <c r="C706" t="inlineStr">
        <is>
          <t>g. 1839 m. Carl C.</t>
        </is>
      </c>
      <c r="D706" t="inlineStr"/>
      <c r="E706" t="inlineStr"/>
      <c r="F706" t="inlineStr"/>
      <c r="G706" t="inlineStr"/>
      <c r="H706" t="inlineStr">
        <is>
          <t>R3 Kun slægtskab/ægteskab/relation</t>
        </is>
      </c>
    </row>
    <row r="707">
      <c r="A707" t="inlineStr">
        <is>
          <t>Reg0045850</t>
        </is>
      </c>
      <c r="B707" t="inlineStr">
        <is>
          <t>Caroc, Thomasine (Sine) (1825–1916)</t>
        </is>
      </c>
      <c r="C707" t="inlineStr">
        <is>
          <t>Søster til Carl C.</t>
        </is>
      </c>
      <c r="D707" t="inlineStr"/>
      <c r="E707" t="inlineStr"/>
      <c r="F707" t="inlineStr"/>
      <c r="G707" t="inlineStr"/>
      <c r="H707" t="inlineStr">
        <is>
          <t>R3 Kun slægtskab/ægteskab/relation</t>
        </is>
      </c>
    </row>
    <row r="708">
      <c r="A708" t="inlineStr">
        <is>
          <t>Reg0045860</t>
        </is>
      </c>
      <c r="B708" t="inlineStr">
        <is>
          <t>Caroline</t>
        </is>
      </c>
      <c r="C708" t="inlineStr">
        <is>
          <t>Tjenestepige hos Frk. Hallager 1867.</t>
        </is>
      </c>
      <c r="D708" t="inlineStr">
        <is>
          <t>K16</t>
        </is>
      </c>
      <c r="E708" t="inlineStr">
        <is>
          <t>Tjenestefolk og lavt lønnet arbejde</t>
        </is>
      </c>
      <c r="F708" t="inlineStr"/>
      <c r="G708" t="inlineStr">
        <is>
          <t>tjenestepige</t>
        </is>
      </c>
      <c r="H708" t="inlineStr"/>
    </row>
    <row r="709">
      <c r="A709" t="inlineStr">
        <is>
          <t>Reg0045870</t>
        </is>
      </c>
      <c r="B709" t="inlineStr">
        <is>
          <t>Caroline</t>
        </is>
      </c>
      <c r="C709" t="inlineStr">
        <is>
          <t>Kokkepige på Rolighed 1875.</t>
        </is>
      </c>
      <c r="D709" t="inlineStr">
        <is>
          <t>K16</t>
        </is>
      </c>
      <c r="E709" t="inlineStr">
        <is>
          <t>Tjenestefolk og lavt lønnet arbejde</t>
        </is>
      </c>
      <c r="F709" t="inlineStr"/>
      <c r="G709" t="inlineStr">
        <is>
          <t>kokkepige</t>
        </is>
      </c>
      <c r="H709" t="inlineStr"/>
    </row>
    <row r="710">
      <c r="A710" t="inlineStr">
        <is>
          <t>Reg0045920</t>
        </is>
      </c>
      <c r="B710" t="inlineStr">
        <is>
          <t>Carstens</t>
        </is>
      </c>
      <c r="C710" t="inlineStr">
        <is>
          <t>Søn af Fedder C. (1872).</t>
        </is>
      </c>
      <c r="D710" t="inlineStr"/>
      <c r="E710" t="inlineStr"/>
      <c r="F710" t="inlineStr"/>
      <c r="G710" t="inlineStr"/>
      <c r="H710" t="inlineStr">
        <is>
          <t>R3 Kun slægtskab/ægteskab/relation</t>
        </is>
      </c>
    </row>
    <row r="711">
      <c r="A711" t="inlineStr">
        <is>
          <t>Reg0045930</t>
        </is>
      </c>
      <c r="B711" t="inlineStr">
        <is>
          <t>Carstens, Fedder (1784–1874)</t>
        </is>
      </c>
      <c r="C711" t="inlineStr">
        <is>
          <t>1810 Leder af en Privatskole i Odense, 1813–1814 Telegrafbestyrer på Taasinge, senere Opsynsmand i Vindeby ved Befordringsvæsenet.</t>
        </is>
      </c>
      <c r="D711" t="inlineStr">
        <is>
          <t>K18</t>
        </is>
      </c>
      <c r="E711" t="inlineStr">
        <is>
          <t>Søfart, jernbane, telegraf og trafik</t>
        </is>
      </c>
      <c r="F711" t="inlineStr">
        <is>
          <t>K16</t>
        </is>
      </c>
      <c r="G711" t="inlineStr">
        <is>
          <t>telegrafbestyrer;opsynsmand</t>
        </is>
      </c>
      <c r="H711" t="inlineStr"/>
    </row>
    <row r="712">
      <c r="A712" t="inlineStr">
        <is>
          <t>Reg0045940</t>
        </is>
      </c>
      <c r="B712" t="inlineStr">
        <is>
          <t>Carstensen, Anna Magdalene, f. Ulrich (1794–1865)</t>
        </is>
      </c>
      <c r="C712" t="inlineStr">
        <is>
          <t>g. 1811 m. J.A.C.</t>
        </is>
      </c>
      <c r="D712" t="inlineStr"/>
      <c r="E712" t="inlineStr"/>
      <c r="F712" t="inlineStr"/>
      <c r="G712" t="inlineStr"/>
      <c r="H712" t="inlineStr">
        <is>
          <t>R3 Kun slægtskab/ægteskab/relation</t>
        </is>
      </c>
    </row>
    <row r="713">
      <c r="A713" t="inlineStr">
        <is>
          <t>Reg0045960</t>
        </is>
      </c>
      <c r="B713" t="inlineStr">
        <is>
          <t>Carstensen, Caroline Louise Ernestine Sophie (1834–1869)</t>
        </is>
      </c>
      <c r="C713" t="inlineStr">
        <is>
          <t>Datter af J.A.C., g. 1866 m. Kaptajn i Livgarden Wolfgang Ewald.</t>
        </is>
      </c>
      <c r="D713" t="inlineStr"/>
      <c r="E713" t="inlineStr"/>
      <c r="F713" t="inlineStr"/>
      <c r="G713" t="inlineStr"/>
      <c r="H713" t="inlineStr">
        <is>
          <t>R3 Kun slægtskab/ægteskab/relation</t>
        </is>
      </c>
    </row>
    <row r="714">
      <c r="A714" t="inlineStr">
        <is>
          <t>Reg0045990</t>
        </is>
      </c>
      <c r="B714" t="inlineStr">
        <is>
          <t>Carstensen, Fanny Elizabeth, f. Webb (ca. 1824–46)</t>
        </is>
      </c>
      <c r="C714" t="inlineStr">
        <is>
          <t>g. 1845 m. Georg C.</t>
        </is>
      </c>
      <c r="D714" t="inlineStr"/>
      <c r="E714" t="inlineStr"/>
      <c r="F714" t="inlineStr"/>
      <c r="G714" t="inlineStr"/>
      <c r="H714" t="inlineStr">
        <is>
          <t>R3 Kun slægtskab/ægteskab/relation</t>
        </is>
      </c>
    </row>
    <row r="715">
      <c r="A715" t="inlineStr">
        <is>
          <t>Reg0046030</t>
        </is>
      </c>
      <c r="B715" t="inlineStr">
        <is>
          <t>Carton, Madame</t>
        </is>
      </c>
      <c r="C715" t="inlineStr">
        <is>
          <t>Hotelværtinde i Konstantinopel 1841.</t>
        </is>
      </c>
      <c r="D715" t="inlineStr">
        <is>
          <t>K15</t>
        </is>
      </c>
      <c r="E715" t="inlineStr">
        <is>
          <t>Værtshus, hotel og pension</t>
        </is>
      </c>
      <c r="F715" t="inlineStr"/>
      <c r="G715" t="inlineStr">
        <is>
          <t>hotelværtinde</t>
        </is>
      </c>
      <c r="H715" t="inlineStr"/>
    </row>
    <row r="716">
      <c r="A716" t="inlineStr">
        <is>
          <t>Reg0046040</t>
        </is>
      </c>
      <c r="B716" t="inlineStr">
        <is>
          <t>Cartwright, Maria Elizabeth, Lady, f. Grevinde von Sandizell (død 1902)</t>
        </is>
      </c>
      <c r="C716" t="inlineStr">
        <is>
          <t>g.m. Sir Thomas C.</t>
        </is>
      </c>
      <c r="D716" t="inlineStr"/>
      <c r="E716" t="inlineStr"/>
      <c r="F716" t="inlineStr"/>
      <c r="G716" t="inlineStr"/>
      <c r="H716" t="inlineStr">
        <is>
          <t>R3 Kun slægtskab/ægteskab/relation</t>
        </is>
      </c>
    </row>
    <row r="717">
      <c r="A717" t="inlineStr">
        <is>
          <t>Reg0046070</t>
        </is>
      </c>
      <c r="B717" t="inlineStr">
        <is>
          <t>Carus</t>
        </is>
      </c>
      <c r="C717" t="inlineStr">
        <is>
          <t>Søn af C.G.C., Dresden 10.8.1858 (enten Lægen Albert Gustav C. (1817–1891) eller Kemikeren August Wolfgang C. (1824–1859)).</t>
        </is>
      </c>
      <c r="D717" t="inlineStr">
        <is>
          <t>K05</t>
        </is>
      </c>
      <c r="E717" t="inlineStr">
        <is>
          <t>Medicin, apotek og teknik</t>
        </is>
      </c>
      <c r="F717" t="inlineStr"/>
      <c r="G717" t="inlineStr">
        <is>
          <t>lægen</t>
        </is>
      </c>
      <c r="H717" t="inlineStr"/>
    </row>
    <row r="718">
      <c r="A718" t="inlineStr">
        <is>
          <t>Reg0046080</t>
        </is>
      </c>
      <c r="B718" t="inlineStr">
        <is>
          <t>Carus, Frøknerne</t>
        </is>
      </c>
      <c r="C718" t="inlineStr">
        <is>
          <t>Døtre af Carl Gustav C. (Marianne Albertine (1814–1868) og Caroline Cäcilie (1819–1895)).</t>
        </is>
      </c>
      <c r="D718" t="inlineStr"/>
      <c r="E718" t="inlineStr"/>
      <c r="F718" t="inlineStr"/>
      <c r="G718" t="inlineStr"/>
      <c r="H718" t="inlineStr">
        <is>
          <t>R3 Kun slægtskab/ægteskab/relation</t>
        </is>
      </c>
    </row>
    <row r="719">
      <c r="A719" t="inlineStr">
        <is>
          <t>Reg0046090</t>
        </is>
      </c>
      <c r="B719" t="inlineStr">
        <is>
          <t>Carus, Carl Gustav (1779–1868)</t>
        </is>
      </c>
      <c r="C719" t="inlineStr">
        <is>
          <t>Livlæge hos Kongen af Sachsen, Geheimerat.</t>
        </is>
      </c>
      <c r="D719" t="inlineStr">
        <is>
          <t>K05</t>
        </is>
      </c>
      <c r="E719" t="inlineStr">
        <is>
          <t>Medicin, apotek og teknik</t>
        </is>
      </c>
      <c r="F719" t="inlineStr">
        <is>
          <t>K12</t>
        </is>
      </c>
      <c r="G719" t="inlineStr">
        <is>
          <t>livlæge;geheimerat</t>
        </is>
      </c>
      <c r="H719" t="inlineStr"/>
    </row>
    <row r="720">
      <c r="A720" t="inlineStr">
        <is>
          <t>Reg0046130</t>
        </is>
      </c>
      <c r="B720" t="inlineStr">
        <is>
          <t>Casameiro, Pietro</t>
        </is>
      </c>
      <c r="C720" t="inlineStr">
        <is>
          <t>»havde en Slags Klipfisk-Handel«, Sevilla 14.11.1862.</t>
        </is>
      </c>
      <c r="D720" t="inlineStr"/>
      <c r="E720" t="inlineStr"/>
      <c r="F720" t="inlineStr"/>
      <c r="G720" t="inlineStr"/>
      <c r="H720" t="inlineStr">
        <is>
          <t>R4 Anden tekst uden erhvervsord (sted/dato/navn)</t>
        </is>
      </c>
    </row>
    <row r="721">
      <c r="A721" t="inlineStr">
        <is>
          <t>Reg0046170</t>
        </is>
      </c>
      <c r="B721" t="inlineStr">
        <is>
          <t>Casse, Christine Bothilde Petrea, f. Winding (død 1917)</t>
        </is>
      </c>
      <c r="C721" t="inlineStr">
        <is>
          <t>g. 1866 m. P.E.C.</t>
        </is>
      </c>
      <c r="D721" t="inlineStr"/>
      <c r="E721" t="inlineStr"/>
      <c r="F721" t="inlineStr"/>
      <c r="G721" t="inlineStr"/>
      <c r="H721" t="inlineStr">
        <is>
          <t>R3 Kun slægtskab/ægteskab/relation</t>
        </is>
      </c>
    </row>
    <row r="722">
      <c r="A722" t="inlineStr">
        <is>
          <t>Reg0046190</t>
        </is>
      </c>
      <c r="B722" t="inlineStr">
        <is>
          <t>Casse, Severine, f. Engelbreth (1805–1898)</t>
        </is>
      </c>
      <c r="C722" t="inlineStr">
        <is>
          <t>g. 1830 m. A.L.C., Forkæmper for Kvindesagen.</t>
        </is>
      </c>
      <c r="D722" t="inlineStr"/>
      <c r="E722" t="inlineStr"/>
      <c r="F722" t="inlineStr"/>
      <c r="G722" t="inlineStr"/>
      <c r="H722" t="inlineStr">
        <is>
          <t>R4 Anden tekst uden erhvervsord (sted/dato/navn)</t>
        </is>
      </c>
    </row>
    <row r="723">
      <c r="A723" t="inlineStr">
        <is>
          <t>Reg0046230</t>
        </is>
      </c>
      <c r="B723" t="inlineStr">
        <is>
          <t>Castenschiold, Adolph Frederik Holten (1805–1865)</t>
        </is>
      </c>
      <c r="C723" t="inlineStr">
        <is>
          <t>cand. jur., Besidder af Borreby.</t>
        </is>
      </c>
      <c r="D723" t="inlineStr">
        <is>
          <t>K07</t>
        </is>
      </c>
      <c r="E723" t="inlineStr">
        <is>
          <t>Akademisk grad, studium og elevtid</t>
        </is>
      </c>
      <c r="F723" t="inlineStr"/>
      <c r="G723" t="inlineStr">
        <is>
          <t>cand;jur</t>
        </is>
      </c>
      <c r="H723" t="inlineStr"/>
    </row>
    <row r="724">
      <c r="A724" t="inlineStr">
        <is>
          <t>Reg0046240</t>
        </is>
      </c>
      <c r="B724" t="inlineStr">
        <is>
          <t>Castenschiold, Anna Margrethe, f. Wegener (1808–1875)</t>
        </is>
      </c>
      <c r="C724" t="inlineStr">
        <is>
          <t>Enke efter Generalmajor Henrich Gisbert C.</t>
        </is>
      </c>
      <c r="D724" t="inlineStr"/>
      <c r="E724" t="inlineStr"/>
      <c r="F724" t="inlineStr"/>
      <c r="G724" t="inlineStr"/>
      <c r="H724" t="inlineStr">
        <is>
          <t>R3 Kun slægtskab/ægteskab/relation</t>
        </is>
      </c>
    </row>
    <row r="725">
      <c r="A725" t="inlineStr">
        <is>
          <t>Reg0046260</t>
        </is>
      </c>
      <c r="B725" t="inlineStr">
        <is>
          <t>Castenschiold, Bertha (1868–1951)</t>
        </is>
      </c>
      <c r="C725" t="inlineStr">
        <is>
          <t>Datter af Carl C., g. 1888 m. Baron Axel Blixen Finecke til Hesselagergaard.</t>
        </is>
      </c>
      <c r="D725" t="inlineStr"/>
      <c r="E725" t="inlineStr"/>
      <c r="F725" t="inlineStr"/>
      <c r="G725" t="inlineStr"/>
      <c r="H725" t="inlineStr">
        <is>
          <t>R3 Kun slægtskab/ægteskab/relation</t>
        </is>
      </c>
    </row>
    <row r="726">
      <c r="A726" t="inlineStr">
        <is>
          <t>Reg0046290</t>
        </is>
      </c>
      <c r="B726" t="inlineStr">
        <is>
          <t>Castenschiold, Elisabeth (1824–1879)</t>
        </is>
      </c>
      <c r="C726" t="inlineStr">
        <is>
          <t>Datter af Stiftamtmand Carl C., g. 1870 m. Overpræsident i Kbh. C.L.A. Benzon.</t>
        </is>
      </c>
      <c r="D726" t="inlineStr"/>
      <c r="E726" t="inlineStr"/>
      <c r="F726" t="inlineStr"/>
      <c r="G726" t="inlineStr"/>
      <c r="H726" t="inlineStr">
        <is>
          <t>R4 Anden tekst uden erhvervsord (sted/dato/navn)</t>
        </is>
      </c>
    </row>
    <row r="727">
      <c r="A727" t="inlineStr">
        <is>
          <t>Reg0046320</t>
        </is>
      </c>
      <c r="B727" t="inlineStr">
        <is>
          <t>Castenschiold, Frederikke (1831–1920)</t>
        </is>
      </c>
      <c r="C727" t="inlineStr">
        <is>
          <t>Datter af Stiftamtmand Carl C., g. 1880 m. Overpræsident i Kbh. C.L.A. Benzon.</t>
        </is>
      </c>
      <c r="D727" t="inlineStr"/>
      <c r="E727" t="inlineStr"/>
      <c r="F727" t="inlineStr"/>
      <c r="G727" t="inlineStr"/>
      <c r="H727" t="inlineStr">
        <is>
          <t>R4 Anden tekst uden erhvervsord (sted/dato/navn)</t>
        </is>
      </c>
    </row>
    <row r="728">
      <c r="A728" t="inlineStr">
        <is>
          <t>Reg0046330</t>
        </is>
      </c>
      <c r="B728" t="inlineStr">
        <is>
          <t>Castenschiold, Henrik Holten (1834–1867)</t>
        </is>
      </c>
      <c r="C728" t="inlineStr">
        <is>
          <t>Søn af A.F.H.C., cand. polit.</t>
        </is>
      </c>
      <c r="D728" t="inlineStr">
        <is>
          <t>K07</t>
        </is>
      </c>
      <c r="E728" t="inlineStr">
        <is>
          <t>Akademisk grad, studium og elevtid</t>
        </is>
      </c>
      <c r="F728" t="inlineStr"/>
      <c r="G728" t="inlineStr">
        <is>
          <t>cand</t>
        </is>
      </c>
      <c r="H728" t="inlineStr"/>
    </row>
    <row r="729">
      <c r="A729" t="inlineStr">
        <is>
          <t>Reg0046370</t>
        </is>
      </c>
      <c r="B729" t="inlineStr">
        <is>
          <t>Castenschiold, Holtine Conradine (1819–1897)</t>
        </is>
      </c>
      <c r="C729" t="inlineStr">
        <is>
          <t>Søster til Berndt C.</t>
        </is>
      </c>
      <c r="D729" t="inlineStr"/>
      <c r="E729" t="inlineStr"/>
      <c r="F729" t="inlineStr"/>
      <c r="G729" t="inlineStr"/>
      <c r="H729" t="inlineStr">
        <is>
          <t>R3 Kun slægtskab/ægteskab/relation</t>
        </is>
      </c>
    </row>
    <row r="730">
      <c r="A730" t="inlineStr">
        <is>
          <t>Reg0046380</t>
        </is>
      </c>
      <c r="B730" t="inlineStr">
        <is>
          <t>Castenschiold, Julie, f. Uldall (1841–1914)</t>
        </is>
      </c>
      <c r="C730" t="inlineStr">
        <is>
          <t>g. 1864 m. Henrik Holten C.</t>
        </is>
      </c>
      <c r="D730" t="inlineStr"/>
      <c r="E730" t="inlineStr"/>
      <c r="F730" t="inlineStr"/>
      <c r="G730" t="inlineStr"/>
      <c r="H730" t="inlineStr">
        <is>
          <t>R3 Kun slægtskab/ægteskab/relation</t>
        </is>
      </c>
    </row>
    <row r="731">
      <c r="A731" t="inlineStr">
        <is>
          <t>Reg0046400</t>
        </is>
      </c>
      <c r="B731" t="inlineStr">
        <is>
          <t>Castenschiold, Lucie, f. Scavenius (1844–1920)</t>
        </is>
      </c>
      <c r="C731" t="inlineStr">
        <is>
          <t>Datter af Jacob Brønnum Scavenius, g. 1867 m. Carl C.</t>
        </is>
      </c>
      <c r="D731" t="inlineStr"/>
      <c r="E731" t="inlineStr"/>
      <c r="F731" t="inlineStr"/>
      <c r="G731" t="inlineStr"/>
      <c r="H731" t="inlineStr">
        <is>
          <t>R3 Kun slægtskab/ægteskab/relation</t>
        </is>
      </c>
    </row>
    <row r="732">
      <c r="A732" t="inlineStr">
        <is>
          <t>Reg0046410</t>
        </is>
      </c>
      <c r="B732" t="inlineStr">
        <is>
          <t>– Se også: Scavenius, Lucie.</t>
        </is>
      </c>
      <c r="C732" t="inlineStr"/>
      <c r="D732" t="inlineStr"/>
      <c r="E732" t="inlineStr"/>
      <c r="F732" t="inlineStr"/>
      <c r="G732" t="inlineStr"/>
      <c r="H732" t="inlineStr">
        <is>
          <t>R1 Ingen beskrivelse (kun henvisning)</t>
        </is>
      </c>
    </row>
    <row r="733">
      <c r="A733" t="inlineStr">
        <is>
          <t>Reg0046420</t>
        </is>
      </c>
      <c r="B733" t="inlineStr">
        <is>
          <t>Castenschiold, Maria (1850–1913)</t>
        </is>
      </c>
      <c r="C733" t="inlineStr">
        <is>
          <t>Datter af L.V.C., g. 1869 m. Johan Neergaard.</t>
        </is>
      </c>
      <c r="D733" t="inlineStr"/>
      <c r="E733" t="inlineStr"/>
      <c r="F733" t="inlineStr"/>
      <c r="G733" t="inlineStr"/>
      <c r="H733" t="inlineStr">
        <is>
          <t>R3 Kun slægtskab/ægteskab/relation</t>
        </is>
      </c>
    </row>
    <row r="734">
      <c r="A734" t="inlineStr">
        <is>
          <t>Reg0046430</t>
        </is>
      </c>
      <c r="B734" t="inlineStr">
        <is>
          <t>Castenschiold, Marie Elisabeth</t>
        </is>
      </c>
      <c r="C734" t="inlineStr">
        <is>
          <t>(6.6.-3.8.1872), Datter af Carl C.</t>
        </is>
      </c>
      <c r="D734" t="inlineStr"/>
      <c r="E734" t="inlineStr"/>
      <c r="F734" t="inlineStr"/>
      <c r="G734" t="inlineStr"/>
      <c r="H734" t="inlineStr">
        <is>
          <t>R3 Kun slægtskab/ægteskab/relation</t>
        </is>
      </c>
    </row>
    <row r="735">
      <c r="A735" t="inlineStr">
        <is>
          <t>Reg0046440</t>
        </is>
      </c>
      <c r="B735" t="inlineStr">
        <is>
          <t>Castenschiold, Sigismunda, f. Steinmann (1824–1907)</t>
        </is>
      </c>
      <c r="C735" t="inlineStr">
        <is>
          <t>Datter af P. F. Steinmann, g. 1864 m. Holten C. (1842–1896).</t>
        </is>
      </c>
      <c r="D735" t="inlineStr"/>
      <c r="E735" t="inlineStr"/>
      <c r="F735" t="inlineStr"/>
      <c r="G735" t="inlineStr"/>
      <c r="H735" t="inlineStr">
        <is>
          <t>R4 Anden tekst uden erhvervsord (sted/dato/navn)</t>
        </is>
      </c>
    </row>
    <row r="736">
      <c r="A736" t="inlineStr">
        <is>
          <t>Reg0046450</t>
        </is>
      </c>
      <c r="B736" t="inlineStr">
        <is>
          <t>Castenschiold, Vilhelmine (Mine), f. Olsen (1809–1887)</t>
        </is>
      </c>
      <c r="C736" t="inlineStr">
        <is>
          <t>Datter af Notarius publicus Hans Göttsche Olsen, g. 1840 m. Lorentz Vilhelm C.</t>
        </is>
      </c>
      <c r="D736" t="inlineStr"/>
      <c r="E736" t="inlineStr"/>
      <c r="F736" t="inlineStr"/>
      <c r="G736" t="inlineStr"/>
      <c r="H736" t="inlineStr">
        <is>
          <t>R3 Kun slægtskab/ægteskab/relation</t>
        </is>
      </c>
    </row>
    <row r="737">
      <c r="A737" t="inlineStr">
        <is>
          <t>Reg0046470</t>
        </is>
      </c>
      <c r="B737" t="inlineStr">
        <is>
          <t>Castenskiold, Annette Grevenkop-, f. von Lüttichau (1810–1872)</t>
        </is>
      </c>
      <c r="C737" t="inlineStr">
        <is>
          <t>g. 1830 m. Jørgen G.-C.</t>
        </is>
      </c>
      <c r="D737" t="inlineStr"/>
      <c r="E737" t="inlineStr"/>
      <c r="F737" t="inlineStr"/>
      <c r="G737" t="inlineStr"/>
      <c r="H737" t="inlineStr">
        <is>
          <t>R3 Kun slægtskab/ægteskab/relation</t>
        </is>
      </c>
    </row>
    <row r="738">
      <c r="A738" t="inlineStr">
        <is>
          <t>Reg0046510</t>
        </is>
      </c>
      <c r="B738" t="inlineStr">
        <is>
          <t>Castenskiold, Ida Sophie Wilhelmine, f. Grevenkop-Castenskiold (1833–1908)</t>
        </is>
      </c>
      <c r="C738" t="inlineStr">
        <is>
          <t>Datter af Jørgen G.-G. til Frederikslund, g. 1857 m. Ludvig C.</t>
        </is>
      </c>
      <c r="D738" t="inlineStr"/>
      <c r="E738" t="inlineStr"/>
      <c r="F738" t="inlineStr"/>
      <c r="G738" t="inlineStr"/>
      <c r="H738" t="inlineStr">
        <is>
          <t>R3 Kun slægtskab/ægteskab/relation</t>
        </is>
      </c>
    </row>
    <row r="739">
      <c r="A739" t="inlineStr">
        <is>
          <t>Reg0046550</t>
        </is>
      </c>
      <c r="B739" t="inlineStr">
        <is>
          <t>Castenskiold, Vilhelm Grevenkop- (1806–1844)</t>
        </is>
      </c>
      <c r="C739" t="inlineStr">
        <is>
          <t>Søn af Gaspar Holten Grevencop-Castenschiold, cand. jur., Jægermester, Besidder af Hørbygaard.</t>
        </is>
      </c>
      <c r="D739" t="inlineStr">
        <is>
          <t>K09</t>
        </is>
      </c>
      <c r="E739" t="inlineStr">
        <is>
          <t>Adel, fyrstehuse og hof</t>
        </is>
      </c>
      <c r="F739" t="inlineStr">
        <is>
          <t>K07</t>
        </is>
      </c>
      <c r="G739" t="inlineStr">
        <is>
          <t>cand;jur;jægermester</t>
        </is>
      </c>
      <c r="H739" t="inlineStr"/>
    </row>
    <row r="740">
      <c r="A740" t="inlineStr">
        <is>
          <t>Reg0046570</t>
        </is>
      </c>
      <c r="B740" t="inlineStr">
        <is>
          <t>Gastex, Blanche, f. Jurgensen (1843–?)</t>
        </is>
      </c>
      <c r="C740" t="inlineStr">
        <is>
          <t>Datter af N. J. Jurgensen, g. 1866 m. Paul C.</t>
        </is>
      </c>
      <c r="D740" t="inlineStr"/>
      <c r="E740" t="inlineStr"/>
      <c r="F740" t="inlineStr"/>
      <c r="G740" t="inlineStr"/>
      <c r="H740" t="inlineStr">
        <is>
          <t>R4 Anden tekst uden erhvervsord (sted/dato/navn)</t>
        </is>
      </c>
    </row>
    <row r="741">
      <c r="A741" t="inlineStr">
        <is>
          <t>Reg0046580</t>
        </is>
      </c>
      <c r="B741" t="inlineStr">
        <is>
          <t>– Se også: Jurgensen, Blanche.</t>
        </is>
      </c>
      <c r="C741" t="inlineStr"/>
      <c r="D741" t="inlineStr"/>
      <c r="E741" t="inlineStr"/>
      <c r="F741" t="inlineStr"/>
      <c r="G741" t="inlineStr"/>
      <c r="H741" t="inlineStr">
        <is>
          <t>R1 Ingen beskrivelse (kun henvisning)</t>
        </is>
      </c>
    </row>
    <row r="742">
      <c r="A742" t="inlineStr">
        <is>
          <t>Reg0046590</t>
        </is>
      </c>
      <c r="B742" t="inlineStr">
        <is>
          <t>Gastex, Paul</t>
        </is>
      </c>
      <c r="C742" t="inlineStr">
        <is>
          <t>N. J. Jurgensens Svigersøn, Bordeaux.</t>
        </is>
      </c>
      <c r="D742" t="inlineStr"/>
      <c r="E742" t="inlineStr"/>
      <c r="F742" t="inlineStr"/>
      <c r="G742" t="inlineStr"/>
      <c r="H742" t="inlineStr">
        <is>
          <t>R4 Anden tekst uden erhvervsord (sted/dato/navn)</t>
        </is>
      </c>
    </row>
    <row r="743">
      <c r="A743" t="inlineStr">
        <is>
          <t>Reg0046610</t>
        </is>
      </c>
      <c r="B743" t="inlineStr">
        <is>
          <t>Castilho</t>
        </is>
      </c>
      <c r="C743" t="inlineStr">
        <is>
          <t>Datter af A. F. de C.</t>
        </is>
      </c>
      <c r="D743" t="inlineStr"/>
      <c r="E743" t="inlineStr"/>
      <c r="F743" t="inlineStr"/>
      <c r="G743" t="inlineStr"/>
      <c r="H743" t="inlineStr">
        <is>
          <t>R3 Kun slægtskab/ægteskab/relation</t>
        </is>
      </c>
    </row>
    <row r="744">
      <c r="A744" t="inlineStr">
        <is>
          <t>Reg0046630</t>
        </is>
      </c>
      <c r="B744" t="inlineStr">
        <is>
          <t>Castilho, Charlotte de, f. Vidal</t>
        </is>
      </c>
      <c r="C744" t="inlineStr">
        <is>
          <t>Datter af M. C. Vidal, g.m. A. F. de C.</t>
        </is>
      </c>
      <c r="D744" t="inlineStr"/>
      <c r="E744" t="inlineStr"/>
      <c r="F744" t="inlineStr"/>
      <c r="G744" t="inlineStr"/>
      <c r="H744" t="inlineStr">
        <is>
          <t>R4 Anden tekst uden erhvervsord (sted/dato/navn)</t>
        </is>
      </c>
    </row>
    <row r="745">
      <c r="A745" t="inlineStr">
        <is>
          <t>Reg0046660</t>
        </is>
      </c>
      <c r="B745" t="inlineStr">
        <is>
          <t>Castlereagh, Charles Stewart, Viscount (1778–1854)</t>
        </is>
      </c>
      <c r="C745" t="inlineStr">
        <is>
          <t>Marquess of Londonderry.</t>
        </is>
      </c>
      <c r="D745" t="inlineStr">
        <is>
          <t>K09</t>
        </is>
      </c>
      <c r="E745" t="inlineStr">
        <is>
          <t>Adel, fyrstehuse og hof</t>
        </is>
      </c>
      <c r="F745" t="inlineStr"/>
      <c r="G745" t="inlineStr">
        <is>
          <t>marquess</t>
        </is>
      </c>
      <c r="H745" t="inlineStr"/>
    </row>
    <row r="746">
      <c r="A746" t="inlineStr">
        <is>
          <t>Reg0046670</t>
        </is>
      </c>
      <c r="B746" t="inlineStr">
        <is>
          <t>Castlereagh, Elisabeth Frances Charlotte, Lady, f. Jocelyn (død 1884)</t>
        </is>
      </c>
      <c r="C746" t="inlineStr">
        <is>
          <t>Enke efter Viscount Richard of Powerscourt, g. 1846 m. Frederick William Robert Stewart G.</t>
        </is>
      </c>
      <c r="D746" t="inlineStr"/>
      <c r="E746" t="inlineStr"/>
      <c r="F746" t="inlineStr"/>
      <c r="G746" t="inlineStr"/>
      <c r="H746" t="inlineStr">
        <is>
          <t>R3 Kun slægtskab/ægteskab/relation</t>
        </is>
      </c>
    </row>
    <row r="747">
      <c r="A747" t="inlineStr">
        <is>
          <t>Reg0046680</t>
        </is>
      </c>
      <c r="B747" t="inlineStr">
        <is>
          <t>Castlereagh, Frederick William Robert Stewart, Viscount (1805–1872)</t>
        </is>
      </c>
      <c r="C747" t="inlineStr">
        <is>
          <t>Søn af Charles Stewart C., arvede 1854 Titlen som Marquess of Londonderry.</t>
        </is>
      </c>
      <c r="D747" t="inlineStr">
        <is>
          <t>K09</t>
        </is>
      </c>
      <c r="E747" t="inlineStr">
        <is>
          <t>Adel, fyrstehuse og hof</t>
        </is>
      </c>
      <c r="F747" t="inlineStr"/>
      <c r="G747" t="inlineStr">
        <is>
          <t>marquess</t>
        </is>
      </c>
      <c r="H747" t="inlineStr"/>
    </row>
    <row r="748">
      <c r="A748" t="inlineStr">
        <is>
          <t>Reg0046700</t>
        </is>
      </c>
      <c r="B748" t="inlineStr">
        <is>
          <t>Castonier, Sophy (1853–1925)</t>
        </is>
      </c>
      <c r="C748" t="inlineStr">
        <is>
          <t>Datter af Annie C.</t>
        </is>
      </c>
      <c r="D748" t="inlineStr"/>
      <c r="E748" t="inlineStr"/>
      <c r="F748" t="inlineStr"/>
      <c r="G748" t="inlineStr"/>
      <c r="H748" t="inlineStr">
        <is>
          <t>R3 Kun slægtskab/ægteskab/relation</t>
        </is>
      </c>
    </row>
    <row r="749">
      <c r="A749" t="inlineStr">
        <is>
          <t>Reg0046710</t>
        </is>
      </c>
      <c r="B749" t="inlineStr">
        <is>
          <t>Castonier, Suzanne Marie (1856–1937)</t>
        </is>
      </c>
      <c r="C749" t="inlineStr">
        <is>
          <t>Datter af Annie G.</t>
        </is>
      </c>
      <c r="D749" t="inlineStr"/>
      <c r="E749" t="inlineStr"/>
      <c r="F749" t="inlineStr"/>
      <c r="G749" t="inlineStr"/>
      <c r="H749" t="inlineStr">
        <is>
          <t>R3 Kun slægtskab/ægteskab/relation</t>
        </is>
      </c>
    </row>
    <row r="750">
      <c r="A750" t="inlineStr">
        <is>
          <t>Reg0046720</t>
        </is>
      </c>
      <c r="B750" t="inlineStr">
        <is>
          <t>Gastrén</t>
        </is>
      </c>
      <c r="C750" t="inlineStr">
        <is>
          <t>(Navnet misforstået?).</t>
        </is>
      </c>
      <c r="D750" t="inlineStr"/>
      <c r="E750" t="inlineStr"/>
      <c r="F750" t="inlineStr"/>
      <c r="G750" t="inlineStr"/>
      <c r="H750" t="inlineStr">
        <is>
          <t>R4 Anden tekst uden erhvervsord (sted/dato/navn)</t>
        </is>
      </c>
    </row>
    <row r="751">
      <c r="A751" t="inlineStr">
        <is>
          <t>Reg0046730</t>
        </is>
      </c>
      <c r="B751" t="inlineStr">
        <is>
          <t>Castro, David de (1798–1876)</t>
        </is>
      </c>
      <c r="C751" t="inlineStr">
        <is>
          <t>Tobaksfabrikant (Gebrüder de Castro), Altona.</t>
        </is>
      </c>
      <c r="D751" t="inlineStr">
        <is>
          <t>K13</t>
        </is>
      </c>
      <c r="E751" t="inlineStr">
        <is>
          <t>Handel, bank og industri</t>
        </is>
      </c>
      <c r="F751" t="inlineStr"/>
      <c r="G751" t="inlineStr">
        <is>
          <t>tobaksfabrikant</t>
        </is>
      </c>
      <c r="H751" t="inlineStr"/>
    </row>
    <row r="752">
      <c r="A752" t="inlineStr">
        <is>
          <t>Reg0046750</t>
        </is>
      </c>
      <c r="B752" t="inlineStr">
        <is>
          <t>Catharina af Siena (1347–1380)</t>
        </is>
      </c>
      <c r="C752" t="inlineStr">
        <is>
          <t>Italiensk Helgeninde, kanoniseret 1461.</t>
        </is>
      </c>
      <c r="D752" t="inlineStr">
        <is>
          <t>K08</t>
        </is>
      </c>
      <c r="E752" t="inlineStr">
        <is>
          <t>Kirke og gejstlighed</t>
        </is>
      </c>
      <c r="F752" t="inlineStr"/>
      <c r="G752" t="inlineStr">
        <is>
          <t>helgeninde</t>
        </is>
      </c>
      <c r="H752" t="inlineStr"/>
    </row>
    <row r="753">
      <c r="A753" t="inlineStr">
        <is>
          <t>Reg0046760</t>
        </is>
      </c>
      <c r="B753" t="inlineStr">
        <is>
          <t>Cathrine</t>
        </is>
      </c>
      <c r="C753" t="inlineStr">
        <is>
          <t>Hønsekone på Basnæs.</t>
        </is>
      </c>
      <c r="D753" t="inlineStr">
        <is>
          <t>K16</t>
        </is>
      </c>
      <c r="E753" t="inlineStr">
        <is>
          <t>Tjenestefolk og lavt lønnet arbejde</t>
        </is>
      </c>
      <c r="F753" t="inlineStr"/>
      <c r="G753" t="inlineStr">
        <is>
          <t>hønsekone</t>
        </is>
      </c>
      <c r="H753" t="inlineStr"/>
    </row>
    <row r="754">
      <c r="A754" t="inlineStr">
        <is>
          <t>Reg0046790</t>
        </is>
      </c>
      <c r="B754" t="inlineStr">
        <is>
          <t>Gausse, Barthélemey (død 1850, 50 år gl.)</t>
        </is>
      </c>
      <c r="C754" t="inlineStr">
        <is>
          <t>Hofparfumør og Hoffrisør i København.</t>
        </is>
      </c>
      <c r="D754" t="inlineStr">
        <is>
          <t>K13</t>
        </is>
      </c>
      <c r="E754" t="inlineStr">
        <is>
          <t>Handel, bank og industri</t>
        </is>
      </c>
      <c r="F754" t="inlineStr">
        <is>
          <t>K14</t>
        </is>
      </c>
      <c r="G754" t="inlineStr">
        <is>
          <t>hofparfumør;hoffrisør</t>
        </is>
      </c>
      <c r="H754" t="inlineStr"/>
    </row>
    <row r="755">
      <c r="A755" t="inlineStr">
        <is>
          <t>Reg0046800</t>
        </is>
      </c>
      <c r="B755" t="inlineStr">
        <is>
          <t>Cavaignac, Eugène (1802–1857)</t>
        </is>
      </c>
      <c r="C755" t="inlineStr">
        <is>
          <t>Fransk Brigadegeneral, knuste Pariser-Opstanden i Juni 1848.</t>
        </is>
      </c>
      <c r="D755" t="inlineStr"/>
      <c r="E755" t="inlineStr"/>
      <c r="F755" t="inlineStr"/>
      <c r="G755" t="inlineStr"/>
      <c r="H755" t="inlineStr">
        <is>
          <t>R4 Anden tekst uden erhvervsord (sted/dato/navn)</t>
        </is>
      </c>
    </row>
    <row r="756">
      <c r="A756" t="inlineStr">
        <is>
          <t>Reg0046810</t>
        </is>
      </c>
      <c r="B756" t="inlineStr">
        <is>
          <t>Cavaliere, Battista del, se: Lorenzi, Battista.</t>
        </is>
      </c>
      <c r="C756" t="inlineStr"/>
      <c r="D756" t="inlineStr"/>
      <c r="E756" t="inlineStr"/>
      <c r="F756" t="inlineStr"/>
      <c r="G756" t="inlineStr"/>
      <c r="H756" t="inlineStr">
        <is>
          <t>R1 Ingen beskrivelse (kun henvisning)</t>
        </is>
      </c>
    </row>
    <row r="757">
      <c r="A757" t="inlineStr">
        <is>
          <t>Reg0046840</t>
        </is>
      </c>
      <c r="B757" t="inlineStr">
        <is>
          <t>Cazalis, Adolphe</t>
        </is>
      </c>
      <c r="C757" t="inlineStr">
        <is>
          <t>Paris 1863, Broder til William C. i Cette, kaldes af HCA Cazalis-Tutein, da hans Moder Emilie var f. Tutein.</t>
        </is>
      </c>
      <c r="D757" t="inlineStr"/>
      <c r="E757" t="inlineStr"/>
      <c r="F757" t="inlineStr"/>
      <c r="G757" t="inlineStr"/>
      <c r="H757" t="inlineStr">
        <is>
          <t>R3 Kun slægtskab/ægteskab/relation</t>
        </is>
      </c>
    </row>
    <row r="758">
      <c r="A758" t="inlineStr">
        <is>
          <t>Reg0046850</t>
        </is>
      </c>
      <c r="B758" t="inlineStr">
        <is>
          <t>Cazalis, Clara, f. Tutein (1800–1854)</t>
        </is>
      </c>
      <c r="C758" t="inlineStr">
        <is>
          <t>g. 1831 m. William G.</t>
        </is>
      </c>
      <c r="D758" t="inlineStr"/>
      <c r="E758" t="inlineStr"/>
      <c r="F758" t="inlineStr"/>
      <c r="G758" t="inlineStr"/>
      <c r="H758" t="inlineStr">
        <is>
          <t>R3 Kun slægtskab/ægteskab/relation</t>
        </is>
      </c>
    </row>
    <row r="759">
      <c r="A759" t="inlineStr">
        <is>
          <t>Reg0046860</t>
        </is>
      </c>
      <c r="B759" t="inlineStr">
        <is>
          <t>Cazalis, Gustave</t>
        </is>
      </c>
      <c r="C759" t="inlineStr">
        <is>
          <t>Søn af William G.</t>
        </is>
      </c>
      <c r="D759" t="inlineStr"/>
      <c r="E759" t="inlineStr"/>
      <c r="F759" t="inlineStr"/>
      <c r="G759" t="inlineStr"/>
      <c r="H759" t="inlineStr">
        <is>
          <t>R3 Kun slægtskab/ægteskab/relation</t>
        </is>
      </c>
    </row>
    <row r="760">
      <c r="A760" t="inlineStr">
        <is>
          <t>Reg0046880</t>
        </is>
      </c>
      <c r="B760" t="inlineStr">
        <is>
          <t>Gazin</t>
        </is>
      </c>
      <c r="C760" t="inlineStr">
        <is>
          <t>Svigerfader til Chr. A. Benzon.</t>
        </is>
      </c>
      <c r="D760" t="inlineStr"/>
      <c r="E760" t="inlineStr"/>
      <c r="F760" t="inlineStr"/>
      <c r="G760" t="inlineStr"/>
      <c r="H760" t="inlineStr">
        <is>
          <t>R3 Kun slægtskab/ægteskab/relation</t>
        </is>
      </c>
    </row>
    <row r="761">
      <c r="A761" t="inlineStr">
        <is>
          <t>Reg0046890</t>
        </is>
      </c>
      <c r="B761" t="inlineStr">
        <is>
          <t>Cecilia (død 1530)</t>
        </is>
      </c>
      <c r="C761" t="inlineStr">
        <is>
          <t>g. 1525 m. Tiziano Vecellio.</t>
        </is>
      </c>
      <c r="D761" t="inlineStr"/>
      <c r="E761" t="inlineStr"/>
      <c r="F761" t="inlineStr"/>
      <c r="G761" t="inlineStr"/>
      <c r="H761" t="inlineStr">
        <is>
          <t>R3 Kun slægtskab/ægteskab/relation</t>
        </is>
      </c>
    </row>
    <row r="762">
      <c r="A762" t="inlineStr">
        <is>
          <t>Reg0046900</t>
        </is>
      </c>
      <c r="B762" t="inlineStr">
        <is>
          <t>Cecilie</t>
        </is>
      </c>
      <c r="C762" t="inlineStr">
        <is>
          <t>Tjenestepige hos Frøknerne Ballin 1875.</t>
        </is>
      </c>
      <c r="D762" t="inlineStr">
        <is>
          <t>K16</t>
        </is>
      </c>
      <c r="E762" t="inlineStr">
        <is>
          <t>Tjenestefolk og lavt lønnet arbejde</t>
        </is>
      </c>
      <c r="F762" t="inlineStr"/>
      <c r="G762" t="inlineStr">
        <is>
          <t>tjenestepige</t>
        </is>
      </c>
      <c r="H762" t="inlineStr"/>
    </row>
    <row r="763">
      <c r="A763" t="inlineStr">
        <is>
          <t>Reg0046920</t>
        </is>
      </c>
      <c r="B763" t="inlineStr">
        <is>
          <t>Cederfeld de Simonsen, Charlotte, f. Koefoed (1805–1893)</t>
        </is>
      </c>
      <c r="C763" t="inlineStr">
        <is>
          <t>g. 1835 m. Carl C. de S.</t>
        </is>
      </c>
      <c r="D763" t="inlineStr"/>
      <c r="E763" t="inlineStr"/>
      <c r="F763" t="inlineStr"/>
      <c r="G763" t="inlineStr"/>
      <c r="H763" t="inlineStr">
        <is>
          <t>R3 Kun slægtskab/ægteskab/relation</t>
        </is>
      </c>
    </row>
    <row r="764">
      <c r="A764" t="inlineStr">
        <is>
          <t>Reg0046940</t>
        </is>
      </c>
      <c r="B764" t="inlineStr">
        <is>
          <t>Cenci, Beatrice (1577–1599)</t>
        </is>
      </c>
      <c r="C764" t="inlineStr">
        <is>
          <t>Italiensk Adelsdame.</t>
        </is>
      </c>
      <c r="D764" t="inlineStr">
        <is>
          <t>K09</t>
        </is>
      </c>
      <c r="E764" t="inlineStr">
        <is>
          <t>Adel, fyrstehuse og hof</t>
        </is>
      </c>
      <c r="F764" t="inlineStr"/>
      <c r="G764" t="inlineStr">
        <is>
          <t>adelsdame</t>
        </is>
      </c>
      <c r="H764" t="inlineStr"/>
    </row>
    <row r="765">
      <c r="A765" t="inlineStr">
        <is>
          <t>Reg0046950</t>
        </is>
      </c>
      <c r="B765" t="inlineStr">
        <is>
          <t>Cerillo, Gabrielle, f. Knudsen (1802–1884)</t>
        </is>
      </c>
      <c r="C765" t="inlineStr">
        <is>
          <t>Søster til Adrian Benoni Knudsen, g. ca. 1839 m. Pasquale C.</t>
        </is>
      </c>
      <c r="D765" t="inlineStr"/>
      <c r="E765" t="inlineStr"/>
      <c r="F765" t="inlineStr"/>
      <c r="G765" t="inlineStr"/>
      <c r="H765" t="inlineStr">
        <is>
          <t>R4 Anden tekst uden erhvervsord (sted/dato/navn)</t>
        </is>
      </c>
    </row>
    <row r="766">
      <c r="A766" t="inlineStr">
        <is>
          <t>Reg0046960</t>
        </is>
      </c>
      <c r="B766" t="inlineStr">
        <is>
          <t>– Se også: Knudsen, Gabrielle.</t>
        </is>
      </c>
      <c r="C766" t="inlineStr"/>
      <c r="D766" t="inlineStr"/>
      <c r="E766" t="inlineStr"/>
      <c r="F766" t="inlineStr"/>
      <c r="G766" t="inlineStr"/>
      <c r="H766" t="inlineStr">
        <is>
          <t>R1 Ingen beskrivelse (kun henvisning)</t>
        </is>
      </c>
    </row>
    <row r="767">
      <c r="A767" t="inlineStr">
        <is>
          <t>Reg0046970</t>
        </is>
      </c>
      <c r="B767" t="inlineStr">
        <is>
          <t>Cerillo, Pasquale (død ca. 1858)</t>
        </is>
      </c>
      <c r="C767" t="inlineStr">
        <is>
          <t>Klosterintendant i Napoli.</t>
        </is>
      </c>
      <c r="D767" t="inlineStr">
        <is>
          <t>K10</t>
        </is>
      </c>
      <c r="E767" t="inlineStr">
        <is>
          <t>Kloster og stift</t>
        </is>
      </c>
      <c r="F767" t="inlineStr"/>
      <c r="G767" t="inlineStr">
        <is>
          <t>klosterintendant</t>
        </is>
      </c>
      <c r="H767" t="inlineStr"/>
    </row>
    <row r="768">
      <c r="A768" t="inlineStr">
        <is>
          <t>Reg0047040</t>
        </is>
      </c>
      <c r="B768" t="inlineStr">
        <is>
          <t>– Se også: Neruda, Ludovica.</t>
        </is>
      </c>
      <c r="C768" t="inlineStr"/>
      <c r="D768" t="inlineStr"/>
      <c r="E768" t="inlineStr"/>
      <c r="F768" t="inlineStr"/>
      <c r="G768" t="inlineStr"/>
      <c r="H768" t="inlineStr">
        <is>
          <t>R1 Ingen beskrivelse (kun henvisning)</t>
        </is>
      </c>
    </row>
    <row r="769">
      <c r="A769" t="inlineStr">
        <is>
          <t>Reg0047050</t>
        </is>
      </c>
      <c r="B769" t="inlineStr">
        <is>
          <t>Chambord, Henri, Greve af – (1820–1883)</t>
        </is>
      </c>
      <c r="C769" t="inlineStr">
        <is>
          <t>Søn af Hertug Charles Ferdinand af Berry, fransk Tronprætendent.</t>
        </is>
      </c>
      <c r="D769" t="inlineStr">
        <is>
          <t>K09</t>
        </is>
      </c>
      <c r="E769" t="inlineStr">
        <is>
          <t>Adel, fyrstehuse og hof</t>
        </is>
      </c>
      <c r="F769" t="inlineStr"/>
      <c r="G769" t="inlineStr">
        <is>
          <t>tronprætendent</t>
        </is>
      </c>
      <c r="H769" t="inlineStr"/>
    </row>
    <row r="770">
      <c r="A770" t="inlineStr">
        <is>
          <t>Reg0047070</t>
        </is>
      </c>
      <c r="B770" t="inlineStr">
        <is>
          <t>Chamisso, Adelbert Septimus von (1835–1855)</t>
        </is>
      </c>
      <c r="C770" t="inlineStr">
        <is>
          <t>Søn af Adelbert v. C.</t>
        </is>
      </c>
      <c r="D770" t="inlineStr"/>
      <c r="E770" t="inlineStr"/>
      <c r="F770" t="inlineStr"/>
      <c r="G770" t="inlineStr"/>
      <c r="H770" t="inlineStr">
        <is>
          <t>R3 Kun slægtskab/ægteskab/relation</t>
        </is>
      </c>
    </row>
    <row r="771">
      <c r="A771" t="inlineStr">
        <is>
          <t>Reg0047100</t>
        </is>
      </c>
      <c r="B771" t="inlineStr">
        <is>
          <t>Chamisso, Hermann von (1832–1886)</t>
        </is>
      </c>
      <c r="C771" t="inlineStr">
        <is>
          <t>Søn af Adelbert v. C., senere preussisk Medicinalrat, dr. med.</t>
        </is>
      </c>
      <c r="D771" t="inlineStr"/>
      <c r="E771" t="inlineStr"/>
      <c r="F771" t="inlineStr"/>
      <c r="G771" t="inlineStr"/>
      <c r="H771" t="inlineStr">
        <is>
          <t>R4 Anden tekst uden erhvervsord (sted/dato/navn)</t>
        </is>
      </c>
    </row>
    <row r="772">
      <c r="A772" t="inlineStr">
        <is>
          <t>Reg0047110</t>
        </is>
      </c>
      <c r="B772" t="inlineStr">
        <is>
          <t>Chamisso, Johanne Caroline von (1829–1908)</t>
        </is>
      </c>
      <c r="C772" t="inlineStr">
        <is>
          <t>Datter af Adelbert v. C., g. m. Landmand Julius Schneider.</t>
        </is>
      </c>
      <c r="D772" t="inlineStr"/>
      <c r="E772" t="inlineStr"/>
      <c r="F772" t="inlineStr"/>
      <c r="G772" t="inlineStr"/>
      <c r="H772" t="inlineStr">
        <is>
          <t>R3 Kun slægtskab/ægteskab/relation</t>
        </is>
      </c>
    </row>
    <row r="773">
      <c r="A773" t="inlineStr">
        <is>
          <t>Reg0047120</t>
        </is>
      </c>
      <c r="B773" t="inlineStr">
        <is>
          <t>Chamisso, Louise Adelaide von (1827–1854)</t>
        </is>
      </c>
      <c r="C773" t="inlineStr">
        <is>
          <t>Datter af Adelbert v. C., g. m. Rektor Palen, Plauen.</t>
        </is>
      </c>
      <c r="D773" t="inlineStr"/>
      <c r="E773" t="inlineStr"/>
      <c r="F773" t="inlineStr"/>
      <c r="G773" t="inlineStr"/>
      <c r="H773" t="inlineStr">
        <is>
          <t>R4 Anden tekst uden erhvervsord (sted/dato/navn)</t>
        </is>
      </c>
    </row>
    <row r="774">
      <c r="A774" t="inlineStr">
        <is>
          <t>Reg0047180</t>
        </is>
      </c>
      <c r="B774" t="inlineStr">
        <is>
          <t>Charrasana, Madame</t>
        </is>
      </c>
      <c r="C774" t="inlineStr">
        <is>
          <t>Hotelværtinde i Perpignan 1846.</t>
        </is>
      </c>
      <c r="D774" t="inlineStr">
        <is>
          <t>K15</t>
        </is>
      </c>
      <c r="E774" t="inlineStr">
        <is>
          <t>Værtshus, hotel og pension</t>
        </is>
      </c>
      <c r="F774" t="inlineStr"/>
      <c r="G774" t="inlineStr">
        <is>
          <t>hotelværtinde</t>
        </is>
      </c>
      <c r="H774" t="inlineStr"/>
    </row>
    <row r="775">
      <c r="A775" t="inlineStr">
        <is>
          <t>Reg0047230</t>
        </is>
      </c>
      <c r="B775" t="inlineStr">
        <is>
          <t>Chaunis</t>
        </is>
      </c>
      <c r="C775" t="inlineStr">
        <is>
          <t>Skræder i Lyon 1846.</t>
        </is>
      </c>
      <c r="D775" t="inlineStr">
        <is>
          <t>K14</t>
        </is>
      </c>
      <c r="E775" t="inlineStr">
        <is>
          <t>Håndværk og laugsfag</t>
        </is>
      </c>
      <c r="F775" t="inlineStr"/>
      <c r="G775" t="inlineStr">
        <is>
          <t>skræder</t>
        </is>
      </c>
      <c r="H775" t="inlineStr"/>
    </row>
    <row r="776">
      <c r="A776" t="inlineStr">
        <is>
          <t>Reg0047250</t>
        </is>
      </c>
      <c r="B776" t="inlineStr">
        <is>
          <t>Cherbuliez, Felicia, f. Bourlier (1804–1901)</t>
        </is>
      </c>
      <c r="C776" t="inlineStr">
        <is>
          <t>g. 1° Ferdinand Maury, 2° Joël C.</t>
        </is>
      </c>
      <c r="D776" t="inlineStr"/>
      <c r="E776" t="inlineStr"/>
      <c r="F776" t="inlineStr"/>
      <c r="G776" t="inlineStr"/>
      <c r="H776" t="inlineStr">
        <is>
          <t>R4 Anden tekst uden erhvervsord (sted/dato/navn)</t>
        </is>
      </c>
    </row>
    <row r="777">
      <c r="A777" t="inlineStr">
        <is>
          <t>Reg0047300</t>
        </is>
      </c>
      <c r="B777" t="inlineStr">
        <is>
          <t>Chiarini, se: Tiarini.</t>
        </is>
      </c>
      <c r="C777" t="inlineStr"/>
      <c r="D777" t="inlineStr"/>
      <c r="E777" t="inlineStr"/>
      <c r="F777" t="inlineStr"/>
      <c r="G777" t="inlineStr"/>
      <c r="H777" t="inlineStr">
        <is>
          <t>R1 Ingen beskrivelse (kun henvisning)</t>
        </is>
      </c>
    </row>
    <row r="778">
      <c r="A778" t="inlineStr">
        <is>
          <t>Reg0047390</t>
        </is>
      </c>
      <c r="B778" t="inlineStr">
        <is>
          <t>Christensen</t>
        </is>
      </c>
      <c r="C778" t="inlineStr">
        <is>
          <t>Barber, Taarbæk 1869.</t>
        </is>
      </c>
      <c r="D778" t="inlineStr">
        <is>
          <t>K14</t>
        </is>
      </c>
      <c r="E778" t="inlineStr">
        <is>
          <t>Håndværk og laugsfag</t>
        </is>
      </c>
      <c r="F778" t="inlineStr"/>
      <c r="G778" t="inlineStr">
        <is>
          <t>barber</t>
        </is>
      </c>
      <c r="H778" t="inlineStr"/>
    </row>
    <row r="779">
      <c r="A779" t="inlineStr">
        <is>
          <t>Reg0047400</t>
        </is>
      </c>
      <c r="B779" t="inlineStr">
        <is>
          <t>Christensen, Frk.</t>
        </is>
      </c>
      <c r="C779" t="inlineStr">
        <is>
          <t>Dresden 2.7.1856.</t>
        </is>
      </c>
      <c r="D779" t="inlineStr"/>
      <c r="E779" t="inlineStr"/>
      <c r="F779" t="inlineStr"/>
      <c r="G779" t="inlineStr"/>
      <c r="H779" t="inlineStr">
        <is>
          <t>R4 Anden tekst uden erhvervsord (sted/dato/navn)</t>
        </is>
      </c>
    </row>
    <row r="780">
      <c r="A780" t="inlineStr">
        <is>
          <t>Reg0047410</t>
        </is>
      </c>
      <c r="B780" t="inlineStr">
        <is>
          <t>Christensen, Frk.</t>
        </is>
      </c>
      <c r="C780" t="inlineStr">
        <is>
          <t>»vil have jeg skal anbefale hende til et Brudelegat«, København 23.11.1871.</t>
        </is>
      </c>
      <c r="D780" t="inlineStr"/>
      <c r="E780" t="inlineStr"/>
      <c r="F780" t="inlineStr"/>
      <c r="G780" t="inlineStr"/>
      <c r="H780" t="inlineStr">
        <is>
          <t>R4 Anden tekst uden erhvervsord (sted/dato/navn)</t>
        </is>
      </c>
    </row>
    <row r="781">
      <c r="A781" t="inlineStr">
        <is>
          <t>Reg0047420</t>
        </is>
      </c>
      <c r="B781" t="inlineStr">
        <is>
          <t>Christensen</t>
        </is>
      </c>
      <c r="C781" t="inlineStr">
        <is>
          <t>Jfr., Aalborg 1871.</t>
        </is>
      </c>
      <c r="D781" t="inlineStr"/>
      <c r="E781" t="inlineStr"/>
      <c r="F781" t="inlineStr"/>
      <c r="G781" t="inlineStr"/>
      <c r="H781" t="inlineStr">
        <is>
          <t>R4 Anden tekst uden erhvervsord (sted/dato/navn)</t>
        </is>
      </c>
    </row>
    <row r="782">
      <c r="A782" t="inlineStr">
        <is>
          <t>Reg0047440</t>
        </is>
      </c>
      <c r="B782" t="inlineStr">
        <is>
          <t>Christensen, Madam</t>
        </is>
      </c>
      <c r="C782" t="inlineStr">
        <is>
          <t>Moder til Musikeren C.</t>
        </is>
      </c>
      <c r="D782" t="inlineStr"/>
      <c r="E782" t="inlineStr"/>
      <c r="F782" t="inlineStr"/>
      <c r="G782" t="inlineStr"/>
      <c r="H782" t="inlineStr">
        <is>
          <t>R3 Kun slægtskab/ægteskab/relation</t>
        </is>
      </c>
    </row>
    <row r="783">
      <c r="A783" t="inlineStr">
        <is>
          <t>Reg0047450</t>
        </is>
      </c>
      <c r="B783" t="inlineStr">
        <is>
          <t>Christensen</t>
        </is>
      </c>
      <c r="C783" t="inlineStr">
        <is>
          <t>vordende Musiker 1875, Elev af Frederik Hilmer.</t>
        </is>
      </c>
      <c r="D783" t="inlineStr">
        <is>
          <t>K01</t>
        </is>
      </c>
      <c r="E783" t="inlineStr">
        <is>
          <t>Musik, sang og scene</t>
        </is>
      </c>
      <c r="F783" t="inlineStr">
        <is>
          <t>K07</t>
        </is>
      </c>
      <c r="G783" t="inlineStr">
        <is>
          <t>musiker;elev</t>
        </is>
      </c>
      <c r="H783" t="inlineStr"/>
    </row>
    <row r="784">
      <c r="A784" t="inlineStr">
        <is>
          <t>Reg0047460</t>
        </is>
      </c>
      <c r="B784" t="inlineStr">
        <is>
          <t>Christensen, dansk Officer, se: Christiansen, Eduard.</t>
        </is>
      </c>
      <c r="C784" t="inlineStr"/>
      <c r="D784" t="inlineStr"/>
      <c r="E784" t="inlineStr"/>
      <c r="F784" t="inlineStr"/>
      <c r="G784" t="inlineStr"/>
      <c r="H784" t="inlineStr">
        <is>
          <t>R1 Ingen beskrivelse (kun henvisning)</t>
        </is>
      </c>
    </row>
    <row r="785">
      <c r="A785" t="inlineStr">
        <is>
          <t>Reg0047470</t>
        </is>
      </c>
      <c r="B785" t="inlineStr">
        <is>
          <t>Christensen, Skolelærer i Slangerup 1865, se: Carstensen, Eduard.</t>
        </is>
      </c>
      <c r="C785" t="inlineStr"/>
      <c r="D785" t="inlineStr"/>
      <c r="E785" t="inlineStr"/>
      <c r="F785" t="inlineStr"/>
      <c r="G785" t="inlineStr"/>
      <c r="H785" t="inlineStr">
        <is>
          <t>R1 Ingen beskrivelse (kun henvisning)</t>
        </is>
      </c>
    </row>
    <row r="786">
      <c r="A786" t="inlineStr">
        <is>
          <t>Reg0047480</t>
        </is>
      </c>
      <c r="B786" t="inlineStr">
        <is>
          <t>Christensen, Alma</t>
        </is>
      </c>
      <c r="C786" t="inlineStr">
        <is>
          <t>Jfr., Horsens 1871.</t>
        </is>
      </c>
      <c r="D786" t="inlineStr"/>
      <c r="E786" t="inlineStr"/>
      <c r="F786" t="inlineStr"/>
      <c r="G786" t="inlineStr"/>
      <c r="H786" t="inlineStr">
        <is>
          <t>R4 Anden tekst uden erhvervsord (sted/dato/navn)</t>
        </is>
      </c>
    </row>
    <row r="787">
      <c r="A787" t="inlineStr">
        <is>
          <t>Reg0047530</t>
        </is>
      </c>
      <c r="B787" t="inlineStr">
        <is>
          <t>Christensen, Dagmar</t>
        </is>
      </c>
      <c r="C787" t="inlineStr">
        <is>
          <t>Datter af C.Th.C.</t>
        </is>
      </c>
      <c r="D787" t="inlineStr"/>
      <c r="E787" t="inlineStr"/>
      <c r="F787" t="inlineStr"/>
      <c r="G787" t="inlineStr"/>
      <c r="H787" t="inlineStr">
        <is>
          <t>R3 Kun slægtskab/ægteskab/relation</t>
        </is>
      </c>
    </row>
    <row r="788">
      <c r="A788" t="inlineStr">
        <is>
          <t>Reg0047540</t>
        </is>
      </c>
      <c r="B788" t="inlineStr">
        <is>
          <t>Christensen, Emmy Laura, f. Schiøtt (1835–1925)</t>
        </is>
      </c>
      <c r="C788" t="inlineStr">
        <is>
          <t>Datter af Frederik Schiøtt, g. 1853 m. C.Th.C.</t>
        </is>
      </c>
      <c r="D788" t="inlineStr"/>
      <c r="E788" t="inlineStr"/>
      <c r="F788" t="inlineStr"/>
      <c r="G788" t="inlineStr"/>
      <c r="H788" t="inlineStr">
        <is>
          <t>R3 Kun slægtskab/ægteskab/relation</t>
        </is>
      </c>
    </row>
    <row r="789">
      <c r="A789" t="inlineStr">
        <is>
          <t>Reg0047550</t>
        </is>
      </c>
      <c r="B789" t="inlineStr">
        <is>
          <t>Christensen, Georg (1819–1883)</t>
        </is>
      </c>
      <c r="C789" t="inlineStr">
        <is>
          <t>Bøssemager, senere Rustmester.</t>
        </is>
      </c>
      <c r="D789" t="inlineStr">
        <is>
          <t>K14</t>
        </is>
      </c>
      <c r="E789" t="inlineStr">
        <is>
          <t>Håndværk og laugsfag</t>
        </is>
      </c>
      <c r="F789" t="inlineStr">
        <is>
          <t>K11</t>
        </is>
      </c>
      <c r="G789" t="inlineStr">
        <is>
          <t>bøssemager;rustmester</t>
        </is>
      </c>
      <c r="H789" t="inlineStr"/>
    </row>
    <row r="790">
      <c r="A790" t="inlineStr">
        <is>
          <t>Reg0047570</t>
        </is>
      </c>
      <c r="B790" t="inlineStr">
        <is>
          <t>Christensen, Harald Viggo (1822–1879)</t>
        </is>
      </c>
      <c r="C790" t="inlineStr">
        <is>
          <t>Klosterlæge på Gisselfeld 1850.</t>
        </is>
      </c>
      <c r="D790" t="inlineStr">
        <is>
          <t>K05</t>
        </is>
      </c>
      <c r="E790" t="inlineStr">
        <is>
          <t>Medicin, apotek og teknik</t>
        </is>
      </c>
      <c r="F790" t="inlineStr"/>
      <c r="G790" t="inlineStr">
        <is>
          <t>klosterlæge</t>
        </is>
      </c>
      <c r="H790" t="inlineStr"/>
    </row>
    <row r="791">
      <c r="A791" t="inlineStr">
        <is>
          <t>Reg0047580</t>
        </is>
      </c>
      <c r="B791" t="inlineStr">
        <is>
          <t>Christensen, Jens</t>
        </is>
      </c>
      <c r="C791" t="inlineStr">
        <is>
          <t>Gaardejer, Taagerup, Holbæk A.</t>
        </is>
      </c>
      <c r="D791" t="inlineStr">
        <is>
          <t>K17</t>
        </is>
      </c>
      <c r="E791" t="inlineStr">
        <is>
          <t>Landbrug, skov og gods</t>
        </is>
      </c>
      <c r="F791" t="inlineStr"/>
      <c r="G791" t="inlineStr">
        <is>
          <t>gaardejer</t>
        </is>
      </c>
      <c r="H791" t="inlineStr"/>
    </row>
    <row r="792">
      <c r="A792" t="inlineStr">
        <is>
          <t>Reg0047620</t>
        </is>
      </c>
      <c r="B792" t="inlineStr">
        <is>
          <t>Christensen, Sophie Dorothea, f. Byrholdt (1806–1870)</t>
        </is>
      </c>
      <c r="C792" t="inlineStr">
        <is>
          <t>Enke efter Tilskærer ved Hæren Mathias C., Moder til C.Th.C.</t>
        </is>
      </c>
      <c r="D792" t="inlineStr"/>
      <c r="E792" t="inlineStr"/>
      <c r="F792" t="inlineStr"/>
      <c r="G792" t="inlineStr"/>
      <c r="H792" t="inlineStr">
        <is>
          <t>R3 Kun slægtskab/ægteskab/relation</t>
        </is>
      </c>
    </row>
    <row r="793">
      <c r="A793" t="inlineStr">
        <is>
          <t>Reg0047630</t>
        </is>
      </c>
      <c r="B793" t="inlineStr">
        <is>
          <t>Christensen, Wenzeline Christiane Frederikke, f. Stæger (1824–1910)</t>
        </is>
      </c>
      <c r="C793" t="inlineStr">
        <is>
          <t>Søster til Fru Mathilde Gade, g. 1850 m. Harald C.</t>
        </is>
      </c>
      <c r="D793" t="inlineStr"/>
      <c r="E793" t="inlineStr"/>
      <c r="F793" t="inlineStr"/>
      <c r="G793" t="inlineStr"/>
      <c r="H793" t="inlineStr">
        <is>
          <t>R3 Kun slægtskab/ægteskab/relation</t>
        </is>
      </c>
    </row>
    <row r="794">
      <c r="A794" t="inlineStr">
        <is>
          <t>Reg0047640</t>
        </is>
      </c>
      <c r="B794" t="inlineStr">
        <is>
          <t>Christian, se: Voigt, Christian og Wulff, Christian.</t>
        </is>
      </c>
      <c r="C794" t="inlineStr"/>
      <c r="D794" t="inlineStr"/>
      <c r="E794" t="inlineStr"/>
      <c r="F794" t="inlineStr"/>
      <c r="G794" t="inlineStr"/>
      <c r="H794" t="inlineStr">
        <is>
          <t>R1 Ingen beskrivelse (kun henvisning)</t>
        </is>
      </c>
    </row>
    <row r="795">
      <c r="A795" t="inlineStr">
        <is>
          <t>Reg0047650</t>
        </is>
      </c>
      <c r="B795" t="inlineStr">
        <is>
          <t>Christian, danske Konger, se: Danmark.</t>
        </is>
      </c>
      <c r="C795" t="inlineStr"/>
      <c r="D795" t="inlineStr"/>
      <c r="E795" t="inlineStr"/>
      <c r="F795" t="inlineStr"/>
      <c r="G795" t="inlineStr"/>
      <c r="H795" t="inlineStr">
        <is>
          <t>R1 Ingen beskrivelse (kun henvisning)</t>
        </is>
      </c>
    </row>
    <row r="796">
      <c r="A796" t="inlineStr">
        <is>
          <t>Reg0047660</t>
        </is>
      </c>
      <c r="B796" t="inlineStr">
        <is>
          <t>Christian</t>
        </is>
      </c>
      <c r="C796" t="inlineStr">
        <is>
          <t>Kusk hos M. G. Melchior.</t>
        </is>
      </c>
      <c r="D796" t="inlineStr">
        <is>
          <t>K16</t>
        </is>
      </c>
      <c r="E796" t="inlineStr">
        <is>
          <t>Tjenestefolk og lavt lønnet arbejde</t>
        </is>
      </c>
      <c r="F796" t="inlineStr"/>
      <c r="G796" t="inlineStr">
        <is>
          <t>kusk</t>
        </is>
      </c>
      <c r="H796" t="inlineStr"/>
    </row>
    <row r="797">
      <c r="A797" t="inlineStr">
        <is>
          <t>Reg0047670</t>
        </is>
      </c>
      <c r="B797" t="inlineStr">
        <is>
          <t>Christian</t>
        </is>
      </c>
      <c r="C797" t="inlineStr">
        <is>
          <t>Tjener på Breitenburg 1843.</t>
        </is>
      </c>
      <c r="D797" t="inlineStr">
        <is>
          <t>K16</t>
        </is>
      </c>
      <c r="E797" t="inlineStr">
        <is>
          <t>Tjenestefolk og lavt lønnet arbejde</t>
        </is>
      </c>
      <c r="F797" t="inlineStr"/>
      <c r="G797" t="inlineStr">
        <is>
          <t>tjener</t>
        </is>
      </c>
      <c r="H797" t="inlineStr"/>
    </row>
    <row r="798">
      <c r="A798" t="inlineStr">
        <is>
          <t>Reg0047680</t>
        </is>
      </c>
      <c r="B798" t="inlineStr">
        <is>
          <t>Christian, Tjener på Holsteinborg, se: Larsen, Christian.</t>
        </is>
      </c>
      <c r="C798" t="inlineStr"/>
      <c r="D798" t="inlineStr"/>
      <c r="E798" t="inlineStr"/>
      <c r="F798" t="inlineStr"/>
      <c r="G798" t="inlineStr"/>
      <c r="H798" t="inlineStr">
        <is>
          <t>R1 Ingen beskrivelse (kun henvisning)</t>
        </is>
      </c>
    </row>
    <row r="799">
      <c r="A799" t="inlineStr">
        <is>
          <t>Reg0047690</t>
        </is>
      </c>
      <c r="B799" t="inlineStr">
        <is>
          <t>Christian &amp; Cocelles</t>
        </is>
      </c>
      <c r="C799" t="inlineStr">
        <is>
          <t>Bankfirma, Wien.</t>
        </is>
      </c>
      <c r="D799" t="inlineStr"/>
      <c r="E799" t="inlineStr"/>
      <c r="F799" t="inlineStr"/>
      <c r="G799" t="inlineStr"/>
      <c r="H799" t="inlineStr">
        <is>
          <t>R4 Anden tekst uden erhvervsord (sted/dato/navn)</t>
        </is>
      </c>
    </row>
    <row r="800">
      <c r="A800" t="inlineStr">
        <is>
          <t>Reg0047710</t>
        </is>
      </c>
      <c r="B800" t="inlineStr">
        <is>
          <t>Christiani, Rudolf (1797–1858)</t>
        </is>
      </c>
      <c r="C800" t="inlineStr">
        <is>
          <t>dr. jur., Stadssekretær i Lüneburg 1824–1846.</t>
        </is>
      </c>
      <c r="D800" t="inlineStr">
        <is>
          <t>K12</t>
        </is>
      </c>
      <c r="E800" t="inlineStr">
        <is>
          <t>Embedsværk, retsvæsen og politik</t>
        </is>
      </c>
      <c r="F800" t="inlineStr">
        <is>
          <t>K07</t>
        </is>
      </c>
      <c r="G800" t="inlineStr">
        <is>
          <t>jur;stadssekretær</t>
        </is>
      </c>
      <c r="H800" t="inlineStr"/>
    </row>
    <row r="801">
      <c r="A801" t="inlineStr">
        <is>
          <t>Reg0047770</t>
        </is>
      </c>
      <c r="B801" t="inlineStr">
        <is>
          <t>Christine</t>
        </is>
      </c>
      <c r="C801" t="inlineStr">
        <is>
          <t>Pige i Frøknerne Rössings Pensionat 1871.</t>
        </is>
      </c>
      <c r="D801" t="inlineStr">
        <is>
          <t>K16</t>
        </is>
      </c>
      <c r="E801" t="inlineStr">
        <is>
          <t>Tjenestefolk og lavt lønnet arbejde</t>
        </is>
      </c>
      <c r="F801" t="inlineStr"/>
      <c r="G801" t="inlineStr">
        <is>
          <t>tjenestepige</t>
        </is>
      </c>
      <c r="H801" t="inlineStr"/>
    </row>
    <row r="802">
      <c r="A802" t="inlineStr">
        <is>
          <t>Reg0047790</t>
        </is>
      </c>
      <c r="B802" t="inlineStr">
        <is>
          <t>Christophersen, Ernesta, f. Simonsen (1843–1916)</t>
        </is>
      </c>
      <c r="C802" t="inlineStr">
        <is>
          <t>Datter af Sophus Simonsen, Plejedatter af H. P. Holst, g. 1869 m. Harald C.</t>
        </is>
      </c>
      <c r="D802" t="inlineStr"/>
      <c r="E802" t="inlineStr"/>
      <c r="F802" t="inlineStr"/>
      <c r="G802" t="inlineStr"/>
      <c r="H802" t="inlineStr">
        <is>
          <t>R3 Kun slægtskab/ægteskab/relation</t>
        </is>
      </c>
    </row>
    <row r="803">
      <c r="A803" t="inlineStr">
        <is>
          <t>Reg0047800</t>
        </is>
      </c>
      <c r="B803" t="inlineStr">
        <is>
          <t>– Se også: Simonsen, Emesta.</t>
        </is>
      </c>
      <c r="C803" t="inlineStr"/>
      <c r="D803" t="inlineStr"/>
      <c r="E803" t="inlineStr"/>
      <c r="F803" t="inlineStr"/>
      <c r="G803" t="inlineStr"/>
      <c r="H803" t="inlineStr">
        <is>
          <t>R1 Ingen beskrivelse (kun henvisning)</t>
        </is>
      </c>
    </row>
    <row r="804">
      <c r="A804" t="inlineStr">
        <is>
          <t>Reg0047850</t>
        </is>
      </c>
      <c r="B804" t="inlineStr">
        <is>
          <t>Cid, El, Rodrigo Diaz de Vivar, kaldet -</t>
        </is>
      </c>
      <c r="C804" t="inlineStr">
        <is>
          <t>(1045/49–1099), spansk Krigshelt.</t>
        </is>
      </c>
      <c r="D804" t="inlineStr"/>
      <c r="E804" t="inlineStr"/>
      <c r="F804" t="inlineStr"/>
      <c r="G804" t="inlineStr"/>
      <c r="H804" t="inlineStr">
        <is>
          <t>R4 Anden tekst uden erhvervsord (sted/dato/navn)</t>
        </is>
      </c>
    </row>
    <row r="805">
      <c r="A805" t="inlineStr">
        <is>
          <t>Reg0047890</t>
        </is>
      </c>
      <c r="B805" t="inlineStr">
        <is>
          <t>Clarence og Avondale, Albert Victor, Hertug af – (1864–1892)</t>
        </is>
      </c>
      <c r="C805" t="inlineStr">
        <is>
          <t>Søn af Prins Edward af Wales (Kong Edward VII).</t>
        </is>
      </c>
      <c r="D805" t="inlineStr"/>
      <c r="E805" t="inlineStr"/>
      <c r="F805" t="inlineStr"/>
      <c r="G805" t="inlineStr"/>
      <c r="H805" t="inlineStr">
        <is>
          <t>R3 Kun slægtskab/ægteskab/relation</t>
        </is>
      </c>
    </row>
    <row r="806">
      <c r="A806" t="inlineStr">
        <is>
          <t>Reg0047900</t>
        </is>
      </c>
      <c r="B806" t="inlineStr">
        <is>
          <t>Clark, Alfred</t>
        </is>
      </c>
      <c r="C806" t="inlineStr">
        <is>
          <t>Amerikansk Samler, New York 1871.</t>
        </is>
      </c>
      <c r="D806" t="inlineStr">
        <is>
          <t>K19</t>
        </is>
      </c>
      <c r="E806" t="inlineStr">
        <is>
          <t>Stiftere, mæcener, filantroper og samlere</t>
        </is>
      </c>
      <c r="F806" t="inlineStr"/>
      <c r="G806" t="inlineStr">
        <is>
          <t>samler</t>
        </is>
      </c>
      <c r="H806" t="inlineStr"/>
    </row>
    <row r="807">
      <c r="A807" t="inlineStr">
        <is>
          <t>Reg0047910</t>
        </is>
      </c>
      <c r="B807" t="inlineStr">
        <is>
          <t>Clary und Aldringen, Edmund, Fyrste af – (1813–1894)</t>
        </is>
      </c>
      <c r="C807" t="inlineStr">
        <is>
          <t>Østrigsk Fideikommisbesidder.</t>
        </is>
      </c>
      <c r="D807" t="inlineStr">
        <is>
          <t>K09</t>
        </is>
      </c>
      <c r="E807" t="inlineStr">
        <is>
          <t>Adel, fyrstehuse og hof</t>
        </is>
      </c>
      <c r="F807" t="inlineStr"/>
      <c r="G807" t="inlineStr">
        <is>
          <t>fideikommisbesidder</t>
        </is>
      </c>
      <c r="H807" t="inlineStr"/>
    </row>
    <row r="808">
      <c r="A808" t="inlineStr">
        <is>
          <t>Reg0047920</t>
        </is>
      </c>
      <c r="B808" t="inlineStr">
        <is>
          <t>Giasen, Laura, f. Nysted (1827–1873)</t>
        </is>
      </c>
      <c r="C808" t="inlineStr">
        <is>
          <t>Søster til H. E. E. Nysted, g. 1849 m. norsk Læge Anton Vilhelm G.</t>
        </is>
      </c>
      <c r="D808" t="inlineStr"/>
      <c r="E808" t="inlineStr"/>
      <c r="F808" t="inlineStr"/>
      <c r="G808" t="inlineStr"/>
      <c r="H808" t="inlineStr">
        <is>
          <t>R4 Anden tekst uden erhvervsord (sted/dato/navn)</t>
        </is>
      </c>
    </row>
    <row r="809">
      <c r="A809" t="inlineStr">
        <is>
          <t>Reg0047930</t>
        </is>
      </c>
      <c r="B809" t="inlineStr">
        <is>
          <t>Glasen-Lange, se: Lange, Ludvig Glassen.</t>
        </is>
      </c>
      <c r="C809" t="inlineStr"/>
      <c r="D809" t="inlineStr"/>
      <c r="E809" t="inlineStr"/>
      <c r="F809" t="inlineStr"/>
      <c r="G809" t="inlineStr"/>
      <c r="H809" t="inlineStr">
        <is>
          <t>R1 Ingen beskrivelse (kun henvisning)</t>
        </is>
      </c>
    </row>
    <row r="810">
      <c r="A810" t="inlineStr">
        <is>
          <t>Reg0047940</t>
        </is>
      </c>
      <c r="B810" t="inlineStr">
        <is>
          <t>Classen, Clara Charlotte, f. Skeel (Scheel) (1809–1898)</t>
        </is>
      </c>
      <c r="C810" t="inlineStr">
        <is>
          <t>g. 1828 m. P.H.G.</t>
        </is>
      </c>
      <c r="D810" t="inlineStr"/>
      <c r="E810" t="inlineStr"/>
      <c r="F810" t="inlineStr"/>
      <c r="G810" t="inlineStr"/>
      <c r="H810" t="inlineStr">
        <is>
          <t>R3 Kun slægtskab/ægteskab/relation</t>
        </is>
      </c>
    </row>
    <row r="811">
      <c r="A811" t="inlineStr">
        <is>
          <t>Reg0047980</t>
        </is>
      </c>
      <c r="B811" t="inlineStr">
        <is>
          <t>Clausen, Birgitte Francisca, f. Swane (1797–1875)</t>
        </is>
      </c>
      <c r="C811" t="inlineStr">
        <is>
          <t>g. 1821 m. H.N.G.</t>
        </is>
      </c>
      <c r="D811" t="inlineStr"/>
      <c r="E811" t="inlineStr"/>
      <c r="F811" t="inlineStr"/>
      <c r="G811" t="inlineStr"/>
      <c r="H811" t="inlineStr">
        <is>
          <t>R3 Kun slægtskab/ægteskab/relation</t>
        </is>
      </c>
    </row>
    <row r="812">
      <c r="A812" t="inlineStr">
        <is>
          <t>Reg0047990</t>
        </is>
      </c>
      <c r="B812" t="inlineStr">
        <is>
          <t>Clausen, Elisabeth (Betty) (1839–1918)</t>
        </is>
      </c>
      <c r="C812" t="inlineStr">
        <is>
          <t>Datter af H.N.C.</t>
        </is>
      </c>
      <c r="D812" t="inlineStr"/>
      <c r="E812" t="inlineStr"/>
      <c r="F812" t="inlineStr"/>
      <c r="G812" t="inlineStr"/>
      <c r="H812" t="inlineStr">
        <is>
          <t>R3 Kun slægtskab/ægteskab/relation</t>
        </is>
      </c>
    </row>
    <row r="813">
      <c r="A813" t="inlineStr">
        <is>
          <t>Reg0048020</t>
        </is>
      </c>
      <c r="B813" t="inlineStr">
        <is>
          <t>Clausen, Harriet (1842–1922)</t>
        </is>
      </c>
      <c r="C813" t="inlineStr">
        <is>
          <t>Datter af Hans A. C., g. 1870 m. J. H. E. Zøylner.</t>
        </is>
      </c>
      <c r="D813" t="inlineStr"/>
      <c r="E813" t="inlineStr"/>
      <c r="F813" t="inlineStr"/>
      <c r="G813" t="inlineStr"/>
      <c r="H813" t="inlineStr">
        <is>
          <t>R4 Anden tekst uden erhvervsord (sted/dato/navn)</t>
        </is>
      </c>
    </row>
    <row r="814">
      <c r="A814" t="inlineStr">
        <is>
          <t>Reg0048030</t>
        </is>
      </c>
      <c r="B814" t="inlineStr">
        <is>
          <t>Clausen-Schiitz, Christian Ludwig</t>
        </is>
      </c>
      <c r="C814" t="inlineStr">
        <is>
          <t>Over- og Landsretsadvokat i Wandsbeck.</t>
        </is>
      </c>
      <c r="D814" t="inlineStr">
        <is>
          <t>K12</t>
        </is>
      </c>
      <c r="E814" t="inlineStr">
        <is>
          <t>Embedsværk, retsvæsen og politik</t>
        </is>
      </c>
      <c r="F814" t="inlineStr"/>
      <c r="G814" t="inlineStr">
        <is>
          <t>landsretsadvokat</t>
        </is>
      </c>
      <c r="H814" t="inlineStr"/>
    </row>
    <row r="815">
      <c r="A815" t="inlineStr">
        <is>
          <t>Reg0048140</t>
        </is>
      </c>
      <c r="B815" t="inlineStr">
        <is>
          <t>Glémentine, Prinsesse, se: Sachsen-Goburg-Gotha.</t>
        </is>
      </c>
      <c r="C815" t="inlineStr"/>
      <c r="D815" t="inlineStr"/>
      <c r="E815" t="inlineStr"/>
      <c r="F815" t="inlineStr"/>
      <c r="G815" t="inlineStr"/>
      <c r="H815" t="inlineStr">
        <is>
          <t>R1 Ingen beskrivelse (kun henvisning)</t>
        </is>
      </c>
    </row>
    <row r="816">
      <c r="A816" t="inlineStr">
        <is>
          <t>Reg0048160</t>
        </is>
      </c>
      <c r="B816" t="inlineStr">
        <is>
          <t>Glevermann</t>
        </is>
      </c>
      <c r="C816" t="inlineStr">
        <is>
          <t>Fransk Tryllekunstner, Paris 13.2.1870.</t>
        </is>
      </c>
      <c r="D816" t="inlineStr">
        <is>
          <t>K01</t>
        </is>
      </c>
      <c r="E816" t="inlineStr">
        <is>
          <t>Musik, sang og scene</t>
        </is>
      </c>
      <c r="F816" t="inlineStr"/>
      <c r="G816" t="inlineStr">
        <is>
          <t>tryllekunstner</t>
        </is>
      </c>
      <c r="H816" t="inlineStr"/>
    </row>
    <row r="817">
      <c r="A817" t="inlineStr">
        <is>
          <t>Reg0048180</t>
        </is>
      </c>
      <c r="B817" t="inlineStr">
        <is>
          <t>Coburg, se: Sachsen-Coburg-Gotha.</t>
        </is>
      </c>
      <c r="C817" t="inlineStr"/>
      <c r="D817" t="inlineStr"/>
      <c r="E817" t="inlineStr"/>
      <c r="F817" t="inlineStr"/>
      <c r="G817" t="inlineStr"/>
      <c r="H817" t="inlineStr">
        <is>
          <t>R1 Ingen beskrivelse (kun henvisning)</t>
        </is>
      </c>
    </row>
    <row r="818">
      <c r="A818" t="inlineStr">
        <is>
          <t>Reg0048190</t>
        </is>
      </c>
      <c r="B818" t="inlineStr">
        <is>
          <t>Codes, Publius Horatius (ca. 500 f. Chr.)</t>
        </is>
      </c>
      <c r="C818" t="inlineStr">
        <is>
          <t>romersk Helt.</t>
        </is>
      </c>
      <c r="D818" t="inlineStr"/>
      <c r="E818" t="inlineStr"/>
      <c r="F818" t="inlineStr"/>
      <c r="G818" t="inlineStr"/>
      <c r="H818" t="inlineStr">
        <is>
          <t>R4 Anden tekst uden erhvervsord (sted/dato/navn)</t>
        </is>
      </c>
    </row>
    <row r="819">
      <c r="A819" t="inlineStr">
        <is>
          <t>Reg0048220</t>
        </is>
      </c>
      <c r="B819" t="inlineStr">
        <is>
          <t>Gohen, den unge</t>
        </is>
      </c>
      <c r="C819" t="inlineStr">
        <is>
          <t>Maxen 29.7.1861.</t>
        </is>
      </c>
      <c r="D819" t="inlineStr"/>
      <c r="E819" t="inlineStr"/>
      <c r="F819" t="inlineStr"/>
      <c r="G819" t="inlineStr"/>
      <c r="H819" t="inlineStr">
        <is>
          <t>R4 Anden tekst uden erhvervsord (sted/dato/navn)</t>
        </is>
      </c>
    </row>
    <row r="820">
      <c r="A820" t="inlineStr">
        <is>
          <t>Reg0048230</t>
        </is>
      </c>
      <c r="B820" t="inlineStr">
        <is>
          <t>Cohen, Rachel, f. Henriques (1828–1881)</t>
        </is>
      </c>
      <c r="C820" t="inlineStr">
        <is>
          <t>g.m. Veksellerer Moses C.</t>
        </is>
      </c>
      <c r="D820" t="inlineStr"/>
      <c r="E820" t="inlineStr"/>
      <c r="F820" t="inlineStr"/>
      <c r="G820" t="inlineStr"/>
      <c r="H820" t="inlineStr">
        <is>
          <t>R3 Kun slægtskab/ægteskab/relation</t>
        </is>
      </c>
    </row>
    <row r="821">
      <c r="A821" t="inlineStr">
        <is>
          <t>Reg0048240</t>
        </is>
      </c>
      <c r="B821" t="inlineStr">
        <is>
          <t>Cohn</t>
        </is>
      </c>
      <c r="C821" t="inlineStr">
        <is>
          <t>Altona 28.6.1868.</t>
        </is>
      </c>
      <c r="D821" t="inlineStr"/>
      <c r="E821" t="inlineStr"/>
      <c r="F821" t="inlineStr"/>
      <c r="G821" t="inlineStr"/>
      <c r="H821" t="inlineStr">
        <is>
          <t>R4 Anden tekst uden erhvervsord (sted/dato/navn)</t>
        </is>
      </c>
    </row>
    <row r="822">
      <c r="A822" t="inlineStr">
        <is>
          <t>Reg0048250</t>
        </is>
      </c>
      <c r="B822" t="inlineStr">
        <is>
          <t>Cohn</t>
        </is>
      </c>
      <c r="C822" t="inlineStr">
        <is>
          <t>Dansk Handelsmand, Stockholm 18.9.1865.</t>
        </is>
      </c>
      <c r="D822" t="inlineStr">
        <is>
          <t>K13</t>
        </is>
      </c>
      <c r="E822" t="inlineStr">
        <is>
          <t>Handel, bank og industri</t>
        </is>
      </c>
      <c r="F822" t="inlineStr"/>
      <c r="G822" t="inlineStr">
        <is>
          <t>handelsmand</t>
        </is>
      </c>
      <c r="H822" t="inlineStr"/>
    </row>
    <row r="823">
      <c r="A823" t="inlineStr">
        <is>
          <t>Reg0048260</t>
        </is>
      </c>
      <c r="B823" t="inlineStr">
        <is>
          <t>Colbiørnsdatter, Anna (ca. 1665–1736)</t>
        </is>
      </c>
      <c r="C823" t="inlineStr">
        <is>
          <t>Norsk Præstekone, g. 1682 m. Jonas Ramus.</t>
        </is>
      </c>
      <c r="D823" t="inlineStr"/>
      <c r="E823" t="inlineStr"/>
      <c r="F823" t="inlineStr"/>
      <c r="G823" t="inlineStr"/>
      <c r="H823" t="inlineStr">
        <is>
          <t>R3 Kun slægtskab/ægteskab/relation</t>
        </is>
      </c>
    </row>
    <row r="824">
      <c r="A824" t="inlineStr">
        <is>
          <t>Reg0048280</t>
        </is>
      </c>
      <c r="B824" t="inlineStr">
        <is>
          <t>Colbiørnsen, Christiane (1803–1881)</t>
        </is>
      </c>
      <c r="C824" t="inlineStr">
        <is>
          <t>Datter af Engelke C.</t>
        </is>
      </c>
      <c r="D824" t="inlineStr"/>
      <c r="E824" t="inlineStr"/>
      <c r="F824" t="inlineStr"/>
      <c r="G824" t="inlineStr"/>
      <c r="H824" t="inlineStr">
        <is>
          <t>R3 Kun slægtskab/ægteskab/relation</t>
        </is>
      </c>
    </row>
    <row r="825">
      <c r="A825" t="inlineStr">
        <is>
          <t>Reg0048300</t>
        </is>
      </c>
      <c r="B825" t="inlineStr">
        <is>
          <t>Colbiørnsen, Engelke Margrethe, f. Falbe (1763–1848)</t>
        </is>
      </c>
      <c r="C825" t="inlineStr">
        <is>
          <t>Enke efter Justitiarius i Højesteret Christian C.</t>
        </is>
      </c>
      <c r="D825" t="inlineStr"/>
      <c r="E825" t="inlineStr"/>
      <c r="F825" t="inlineStr"/>
      <c r="G825" t="inlineStr"/>
      <c r="H825" t="inlineStr">
        <is>
          <t>R3 Kun slægtskab/ægteskab/relation</t>
        </is>
      </c>
    </row>
    <row r="826">
      <c r="A826" t="inlineStr">
        <is>
          <t>Reg0048320</t>
        </is>
      </c>
      <c r="B826" t="inlineStr">
        <is>
          <t>– Se også: Maase, Olivia von der.</t>
        </is>
      </c>
      <c r="C826" t="inlineStr"/>
      <c r="D826" t="inlineStr"/>
      <c r="E826" t="inlineStr"/>
      <c r="F826" t="inlineStr"/>
      <c r="G826" t="inlineStr"/>
      <c r="H826" t="inlineStr">
        <is>
          <t>R1 Ingen beskrivelse (kun henvisning)</t>
        </is>
      </c>
    </row>
    <row r="827">
      <c r="A827" t="inlineStr">
        <is>
          <t>Reg0048350</t>
        </is>
      </c>
      <c r="B827" t="inlineStr">
        <is>
          <t>Coldevin</t>
        </is>
      </c>
      <c r="C827" t="inlineStr">
        <is>
          <t>genovesisk Marquis, Napoli 7.6.1846.</t>
        </is>
      </c>
      <c r="D827" t="inlineStr">
        <is>
          <t>K09</t>
        </is>
      </c>
      <c r="E827" t="inlineStr">
        <is>
          <t>Adel, fyrstehuse og hof</t>
        </is>
      </c>
      <c r="F827" t="inlineStr"/>
      <c r="G827" t="inlineStr">
        <is>
          <t>marquis</t>
        </is>
      </c>
      <c r="H827" t="inlineStr"/>
    </row>
    <row r="828">
      <c r="A828" t="inlineStr">
        <is>
          <t>Reg0048360</t>
        </is>
      </c>
      <c r="B828" t="inlineStr">
        <is>
          <t>Colditz, Frøken</t>
        </is>
      </c>
      <c r="C828" t="inlineStr">
        <is>
          <t>Datter af H.F.C.C.</t>
        </is>
      </c>
      <c r="D828" t="inlineStr"/>
      <c r="E828" t="inlineStr"/>
      <c r="F828" t="inlineStr"/>
      <c r="G828" t="inlineStr"/>
      <c r="H828" t="inlineStr">
        <is>
          <t>R3 Kun slægtskab/ægteskab/relation</t>
        </is>
      </c>
    </row>
    <row r="829">
      <c r="A829" t="inlineStr">
        <is>
          <t>Reg0048380</t>
        </is>
      </c>
      <c r="B829" t="inlineStr">
        <is>
          <t>Cole, Mr.</t>
        </is>
      </c>
      <c r="C829" t="inlineStr">
        <is>
          <t>London 3.8.1847, Beundrer af Jenny Lind.</t>
        </is>
      </c>
      <c r="D829" t="inlineStr"/>
      <c r="E829" t="inlineStr"/>
      <c r="F829" t="inlineStr"/>
      <c r="G829" t="inlineStr"/>
      <c r="H829" t="inlineStr">
        <is>
          <t>R3 Kun slægtskab/ægteskab/relation</t>
        </is>
      </c>
    </row>
    <row r="830">
      <c r="A830" t="inlineStr">
        <is>
          <t>Reg0048390</t>
        </is>
      </c>
      <c r="B830" t="inlineStr">
        <is>
          <t>Collard, Carl Chr. (død 1893, 63 år gl.)</t>
        </is>
      </c>
      <c r="C830" t="inlineStr">
        <is>
          <t>Snedkersvend, Portner i Tordenskjoldsgade, hængte sig af Næringssorger.</t>
        </is>
      </c>
      <c r="D830" t="inlineStr">
        <is>
          <t>K14</t>
        </is>
      </c>
      <c r="E830" t="inlineStr">
        <is>
          <t>Håndværk og laugsfag</t>
        </is>
      </c>
      <c r="F830" t="inlineStr">
        <is>
          <t>K16</t>
        </is>
      </c>
      <c r="G830" t="inlineStr">
        <is>
          <t>snedkersvend;portner</t>
        </is>
      </c>
      <c r="H830" t="inlineStr"/>
    </row>
    <row r="831">
      <c r="A831" t="inlineStr">
        <is>
          <t>Reg0048400</t>
        </is>
      </c>
      <c r="B831" t="inlineStr">
        <is>
          <t>Collard, Marie</t>
        </is>
      </c>
      <c r="C831" t="inlineStr">
        <is>
          <t>g.m. C.C.C.</t>
        </is>
      </c>
      <c r="D831" t="inlineStr"/>
      <c r="E831" t="inlineStr"/>
      <c r="F831" t="inlineStr"/>
      <c r="G831" t="inlineStr"/>
      <c r="H831" t="inlineStr">
        <is>
          <t>R3 Kun slægtskab/ægteskab/relation</t>
        </is>
      </c>
    </row>
    <row r="832">
      <c r="A832" t="inlineStr">
        <is>
          <t>Reg0048410</t>
        </is>
      </c>
      <c r="B832" t="inlineStr">
        <is>
          <t>Collet, Eilerstine (Elna) Eleonora (1834–1866)</t>
        </is>
      </c>
      <c r="C832" t="inlineStr">
        <is>
          <t>Datter af Emilie C., g. 1863 m. Thorvald Lund.</t>
        </is>
      </c>
      <c r="D832" t="inlineStr"/>
      <c r="E832" t="inlineStr"/>
      <c r="F832" t="inlineStr"/>
      <c r="G832" t="inlineStr"/>
      <c r="H832" t="inlineStr">
        <is>
          <t>R3 Kun slægtskab/ægteskab/relation</t>
        </is>
      </c>
    </row>
    <row r="833">
      <c r="A833" t="inlineStr">
        <is>
          <t>Reg0048420</t>
        </is>
      </c>
      <c r="B833" t="inlineStr">
        <is>
          <t>Collet, Emilie Henriette, f. Rørbye (1808–1868)</t>
        </is>
      </c>
      <c r="C833" t="inlineStr">
        <is>
          <t>Enke efter Godsejer Bernt Anker C., Lundbygaard.</t>
        </is>
      </c>
      <c r="D833" t="inlineStr"/>
      <c r="E833" t="inlineStr"/>
      <c r="F833" t="inlineStr"/>
      <c r="G833" t="inlineStr"/>
      <c r="H833" t="inlineStr">
        <is>
          <t>R4 Anden tekst uden erhvervsord (sted/dato/navn)</t>
        </is>
      </c>
    </row>
    <row r="834">
      <c r="A834" t="inlineStr">
        <is>
          <t>Reg0048430</t>
        </is>
      </c>
      <c r="B834" t="inlineStr">
        <is>
          <t>Collet, Haralda, f. Toft (1842–1892)</t>
        </is>
      </c>
      <c r="C834" t="inlineStr">
        <is>
          <t>g. 1863 m. P.F.C.</t>
        </is>
      </c>
      <c r="D834" t="inlineStr"/>
      <c r="E834" t="inlineStr"/>
      <c r="F834" t="inlineStr"/>
      <c r="G834" t="inlineStr"/>
      <c r="H834" t="inlineStr">
        <is>
          <t>R3 Kun slægtskab/ægteskab/relation</t>
        </is>
      </c>
    </row>
    <row r="835">
      <c r="A835" t="inlineStr">
        <is>
          <t>Reg0048460</t>
        </is>
      </c>
      <c r="B835" t="inlineStr">
        <is>
          <t>Collett, Elise (1852–1930)</t>
        </is>
      </c>
      <c r="C835" t="inlineStr">
        <is>
          <t>Datter af Bankadministrator og Købmand i Drammen H. C. C., g. 1874 m. Sorenskriver Skjalm Olaf Bang.</t>
        </is>
      </c>
      <c r="D835" t="inlineStr"/>
      <c r="E835" t="inlineStr"/>
      <c r="F835" t="inlineStr"/>
      <c r="G835" t="inlineStr"/>
      <c r="H835" t="inlineStr">
        <is>
          <t>R3 Kun slægtskab/ægteskab/relation</t>
        </is>
      </c>
    </row>
    <row r="836">
      <c r="A836" t="inlineStr">
        <is>
          <t>Reg0048490</t>
        </is>
      </c>
      <c r="B836" t="inlineStr">
        <is>
          <t>Collett, Margarethe (1849–1914)</t>
        </is>
      </c>
      <c r="C836" t="inlineStr">
        <is>
          <t>Datter af Bankadministrator og Købmand i Drammen H. C. C.</t>
        </is>
      </c>
      <c r="D836" t="inlineStr"/>
      <c r="E836" t="inlineStr"/>
      <c r="F836" t="inlineStr"/>
      <c r="G836" t="inlineStr"/>
      <c r="H836" t="inlineStr">
        <is>
          <t>R3 Kun slægtskab/ægteskab/relation</t>
        </is>
      </c>
    </row>
    <row r="837">
      <c r="A837" t="inlineStr">
        <is>
          <t>Reg0048520</t>
        </is>
      </c>
      <c r="B837" t="inlineStr">
        <is>
          <t>Collin, Familien</t>
        </is>
      </c>
      <c r="C837" t="inlineStr"/>
      <c r="D837" t="inlineStr"/>
      <c r="E837" t="inlineStr"/>
      <c r="F837" t="inlineStr"/>
      <c r="G837" t="inlineStr"/>
      <c r="H837" t="inlineStr">
        <is>
          <t>R1 Ingen beskrivelse (kun henvisning)</t>
        </is>
      </c>
    </row>
    <row r="838">
      <c r="A838" t="inlineStr">
        <is>
          <t>Reg0048550</t>
        </is>
      </c>
      <c r="B838" t="inlineStr">
        <is>
          <t>Collin, Augusta, f. Petzholdt (1801–1865)</t>
        </is>
      </c>
      <c r="C838" t="inlineStr">
        <is>
          <t>g. 1833 m. Gottlieb C.</t>
        </is>
      </c>
      <c r="D838" t="inlineStr"/>
      <c r="E838" t="inlineStr"/>
      <c r="F838" t="inlineStr"/>
      <c r="G838" t="inlineStr"/>
      <c r="H838" t="inlineStr">
        <is>
          <t>R3 Kun slægtskab/ægteskab/relation</t>
        </is>
      </c>
    </row>
    <row r="839">
      <c r="A839" t="inlineStr">
        <is>
          <t>Reg0048590</t>
        </is>
      </c>
      <c r="B839" t="inlineStr">
        <is>
          <t>– Se også: Glad, Elna.</t>
        </is>
      </c>
      <c r="C839" t="inlineStr"/>
      <c r="D839" t="inlineStr"/>
      <c r="E839" t="inlineStr"/>
      <c r="F839" t="inlineStr"/>
      <c r="G839" t="inlineStr"/>
      <c r="H839" t="inlineStr">
        <is>
          <t>R1 Ingen beskrivelse (kun henvisning)</t>
        </is>
      </c>
    </row>
    <row r="840">
      <c r="A840" t="inlineStr">
        <is>
          <t>Reg0048610</t>
        </is>
      </c>
      <c r="B840" t="inlineStr">
        <is>
          <t>Collin, Gottlieb Jonas (1862–1915)</t>
        </is>
      </c>
      <c r="C840" t="inlineStr">
        <is>
          <t>Søn af Hjalmar C., senere Strandkontrollor i Mullerup ved Slagelse.</t>
        </is>
      </c>
      <c r="D840" t="inlineStr"/>
      <c r="E840" t="inlineStr"/>
      <c r="F840" t="inlineStr"/>
      <c r="G840" t="inlineStr"/>
      <c r="H840" t="inlineStr">
        <is>
          <t>R4 Anden tekst uden erhvervsord (sted/dato/navn)</t>
        </is>
      </c>
    </row>
    <row r="841">
      <c r="A841" t="inlineStr">
        <is>
          <t>Reg0048620</t>
        </is>
      </c>
      <c r="B841" t="inlineStr">
        <is>
          <t>Collin, Helga (1841–1918)</t>
        </is>
      </c>
      <c r="C841" t="inlineStr">
        <is>
          <t>Datter af Gottlieb C., g. 1868 m. Carl Price.</t>
        </is>
      </c>
      <c r="D841" t="inlineStr"/>
      <c r="E841" t="inlineStr"/>
      <c r="F841" t="inlineStr"/>
      <c r="G841" t="inlineStr"/>
      <c r="H841" t="inlineStr">
        <is>
          <t>R3 Kun slægtskab/ægteskab/relation</t>
        </is>
      </c>
    </row>
    <row r="842">
      <c r="A842" t="inlineStr">
        <is>
          <t>Reg0048630</t>
        </is>
      </c>
      <c r="B842" t="inlineStr">
        <is>
          <t>– Se også: Price, Helga.</t>
        </is>
      </c>
      <c r="C842" t="inlineStr"/>
      <c r="D842" t="inlineStr"/>
      <c r="E842" t="inlineStr"/>
      <c r="F842" t="inlineStr"/>
      <c r="G842" t="inlineStr"/>
      <c r="H842" t="inlineStr">
        <is>
          <t>R1 Ingen beskrivelse (kun henvisning)</t>
        </is>
      </c>
    </row>
    <row r="843">
      <c r="A843" t="inlineStr">
        <is>
          <t>Reg0048640</t>
        </is>
      </c>
      <c r="B843" t="inlineStr">
        <is>
          <t>Collin, Henriette Christine, f. Hornemann (1772–1845)</t>
        </is>
      </c>
      <c r="C843" t="inlineStr">
        <is>
          <t>g. 1° 1795 m. M. G. Birckner, 2° 1803 m. Jonas C.</t>
        </is>
      </c>
      <c r="D843" t="inlineStr"/>
      <c r="E843" t="inlineStr"/>
      <c r="F843" t="inlineStr"/>
      <c r="G843" t="inlineStr"/>
      <c r="H843" t="inlineStr">
        <is>
          <t>R3 Kun slægtskab/ægteskab/relation</t>
        </is>
      </c>
    </row>
    <row r="844">
      <c r="A844" t="inlineStr">
        <is>
          <t>Reg0048650</t>
        </is>
      </c>
      <c r="B844" t="inlineStr">
        <is>
          <t>Collin, Henriette Oline, f.Thyberg (1813–1894)</t>
        </is>
      </c>
      <c r="C844" t="inlineStr">
        <is>
          <t>Datter af Oline Thyberg, g. 1836 m. Edvard C.</t>
        </is>
      </c>
      <c r="D844" t="inlineStr"/>
      <c r="E844" t="inlineStr"/>
      <c r="F844" t="inlineStr"/>
      <c r="G844" t="inlineStr"/>
      <c r="H844" t="inlineStr">
        <is>
          <t>R3 Kun slægtskab/ægteskab/relation</t>
        </is>
      </c>
    </row>
    <row r="845">
      <c r="A845" t="inlineStr">
        <is>
          <t>Reg0048660</t>
        </is>
      </c>
      <c r="B845" t="inlineStr">
        <is>
          <t>– Se også: Thyberg, Henriette.</t>
        </is>
      </c>
      <c r="C845" t="inlineStr"/>
      <c r="D845" t="inlineStr"/>
      <c r="E845" t="inlineStr"/>
      <c r="F845" t="inlineStr"/>
      <c r="G845" t="inlineStr"/>
      <c r="H845" t="inlineStr">
        <is>
          <t>R1 Ingen beskrivelse (kun henvisning)</t>
        </is>
      </c>
    </row>
    <row r="846">
      <c r="A846" t="inlineStr">
        <is>
          <t>Reg0048680</t>
        </is>
      </c>
      <c r="B846" t="inlineStr">
        <is>
          <t>Collin, Ingeborg Mimi (Vulle) (1837–1843)</t>
        </is>
      </c>
      <c r="C846" t="inlineStr">
        <is>
          <t>Datter af Edvard C.</t>
        </is>
      </c>
      <c r="D846" t="inlineStr"/>
      <c r="E846" t="inlineStr"/>
      <c r="F846" t="inlineStr"/>
      <c r="G846" t="inlineStr"/>
      <c r="H846" t="inlineStr">
        <is>
          <t>R3 Kun slægtskab/ægteskab/relation</t>
        </is>
      </c>
    </row>
    <row r="847">
      <c r="A847" t="inlineStr">
        <is>
          <t>Reg0048710</t>
        </is>
      </c>
      <c r="B847" t="inlineStr">
        <is>
          <t>Collin, Kaj Jonas (1867–1938)</t>
        </is>
      </c>
      <c r="C847" t="inlineStr">
        <is>
          <t>Søn af Edgar C., senere Assurandør.</t>
        </is>
      </c>
      <c r="D847" t="inlineStr">
        <is>
          <t>K13</t>
        </is>
      </c>
      <c r="E847" t="inlineStr">
        <is>
          <t>Handel, bank og industri</t>
        </is>
      </c>
      <c r="F847" t="inlineStr"/>
      <c r="G847" t="inlineStr">
        <is>
          <t>assurandør</t>
        </is>
      </c>
      <c r="H847" t="inlineStr"/>
    </row>
    <row r="848">
      <c r="A848" t="inlineStr">
        <is>
          <t>Reg0048720</t>
        </is>
      </c>
      <c r="B848" t="inlineStr">
        <is>
          <t>Collin, Louise (1813–1898)</t>
        </is>
      </c>
      <c r="C848" t="inlineStr">
        <is>
          <t>Datter af Jonas C.d.Æ., g. 1840 m. W. Lind.</t>
        </is>
      </c>
      <c r="D848" t="inlineStr"/>
      <c r="E848" t="inlineStr"/>
      <c r="F848" t="inlineStr"/>
      <c r="G848" t="inlineStr"/>
      <c r="H848" t="inlineStr">
        <is>
          <t>R4 Anden tekst uden erhvervsord (sted/dato/navn)</t>
        </is>
      </c>
    </row>
    <row r="849">
      <c r="A849" t="inlineStr">
        <is>
          <t>Reg0048730</t>
        </is>
      </c>
      <c r="B849" t="inlineStr">
        <is>
          <t>– Se også: Lind, Louise.</t>
        </is>
      </c>
      <c r="C849" t="inlineStr"/>
      <c r="D849" t="inlineStr"/>
      <c r="E849" t="inlineStr"/>
      <c r="F849" t="inlineStr"/>
      <c r="G849" t="inlineStr"/>
      <c r="H849" t="inlineStr">
        <is>
          <t>R1 Ingen beskrivelse (kun henvisning)</t>
        </is>
      </c>
    </row>
    <row r="850">
      <c r="A850" t="inlineStr">
        <is>
          <t>Reg0048740</t>
        </is>
      </c>
      <c r="B850" t="inlineStr">
        <is>
          <t>Collin, Louise (1839–1920)</t>
        </is>
      </c>
      <c r="C850" t="inlineStr">
        <is>
          <t>Datter af Edvard C., g. 1872 m. Viggo Drewsen.</t>
        </is>
      </c>
      <c r="D850" t="inlineStr"/>
      <c r="E850" t="inlineStr"/>
      <c r="F850" t="inlineStr"/>
      <c r="G850" t="inlineStr"/>
      <c r="H850" t="inlineStr">
        <is>
          <t>R3 Kun slægtskab/ægteskab/relation</t>
        </is>
      </c>
    </row>
    <row r="851">
      <c r="A851" t="inlineStr">
        <is>
          <t>Reg0048750</t>
        </is>
      </c>
      <c r="B851" t="inlineStr">
        <is>
          <t>– Se også: Drewsen, Louise.</t>
        </is>
      </c>
      <c r="C851" t="inlineStr"/>
      <c r="D851" t="inlineStr"/>
      <c r="E851" t="inlineStr"/>
      <c r="F851" t="inlineStr"/>
      <c r="G851" t="inlineStr"/>
      <c r="H851" t="inlineStr">
        <is>
          <t>R1 Ingen beskrivelse (kun henvisning)</t>
        </is>
      </c>
    </row>
    <row r="852">
      <c r="A852" t="inlineStr">
        <is>
          <t>Reg0048760</t>
        </is>
      </c>
      <c r="B852" t="inlineStr">
        <is>
          <t>Collin, Magdalene, f. Hansen (1841–1894)</t>
        </is>
      </c>
      <c r="C852" t="inlineStr">
        <is>
          <t>Datter af Operasanger Chr. H., g. 1866 m. Edgar C.</t>
        </is>
      </c>
      <c r="D852" t="inlineStr"/>
      <c r="E852" t="inlineStr"/>
      <c r="F852" t="inlineStr"/>
      <c r="G852" t="inlineStr"/>
      <c r="H852" t="inlineStr">
        <is>
          <t>R3 Kun slægtskab/ægteskab/relation</t>
        </is>
      </c>
    </row>
    <row r="853">
      <c r="A853" t="inlineStr">
        <is>
          <t>Reg0048770</t>
        </is>
      </c>
      <c r="B853" t="inlineStr">
        <is>
          <t>– Se også: Hansen, Magdalene.</t>
        </is>
      </c>
      <c r="C853" t="inlineStr"/>
      <c r="D853" t="inlineStr"/>
      <c r="E853" t="inlineStr"/>
      <c r="F853" t="inlineStr"/>
      <c r="G853" t="inlineStr"/>
      <c r="H853" t="inlineStr">
        <is>
          <t>R1 Ingen beskrivelse (kun henvisning)</t>
        </is>
      </c>
    </row>
    <row r="854">
      <c r="A854" t="inlineStr">
        <is>
          <t>Reg0048780</t>
        </is>
      </c>
      <c r="B854" t="inlineStr">
        <is>
          <t>Collin, Marie, f. Grønberg (1841–1899)</t>
        </is>
      </c>
      <c r="C854" t="inlineStr">
        <is>
          <t>g. 1862 m. Hjalmar C.</t>
        </is>
      </c>
      <c r="D854" t="inlineStr"/>
      <c r="E854" t="inlineStr"/>
      <c r="F854" t="inlineStr"/>
      <c r="G854" t="inlineStr"/>
      <c r="H854" t="inlineStr">
        <is>
          <t>R3 Kun slægtskab/ægteskab/relation</t>
        </is>
      </c>
    </row>
    <row r="855">
      <c r="A855" t="inlineStr">
        <is>
          <t>Reg0048790</t>
        </is>
      </c>
      <c r="B855" t="inlineStr">
        <is>
          <t>– Se også: Grønberg, Marie.</t>
        </is>
      </c>
      <c r="C855" t="inlineStr"/>
      <c r="D855" t="inlineStr"/>
      <c r="E855" t="inlineStr"/>
      <c r="F855" t="inlineStr"/>
      <c r="G855" t="inlineStr"/>
      <c r="H855" t="inlineStr">
        <is>
          <t>R1 Ingen beskrivelse (kun henvisning)</t>
        </is>
      </c>
    </row>
    <row r="856">
      <c r="A856" t="inlineStr">
        <is>
          <t>Reg0048810</t>
        </is>
      </c>
      <c r="B856" t="inlineStr">
        <is>
          <t>Collin-Lund, se: Lundh, Jonas Collin.</t>
        </is>
      </c>
      <c r="C856" t="inlineStr"/>
      <c r="D856" t="inlineStr"/>
      <c r="E856" t="inlineStr"/>
      <c r="F856" t="inlineStr"/>
      <c r="G856" t="inlineStr"/>
      <c r="H856" t="inlineStr">
        <is>
          <t>R1 Ingen beskrivelse (kun henvisning)</t>
        </is>
      </c>
    </row>
    <row r="857">
      <c r="A857" t="inlineStr">
        <is>
          <t>Reg0048830</t>
        </is>
      </c>
      <c r="B857" t="inlineStr">
        <is>
          <t>Collins, Harriet, f. Geddes (død 1868)</t>
        </is>
      </c>
      <c r="C857" t="inlineStr">
        <is>
          <t>g. 1822 m. Maleren William C.</t>
        </is>
      </c>
      <c r="D857" t="inlineStr"/>
      <c r="E857" t="inlineStr"/>
      <c r="F857" t="inlineStr"/>
      <c r="G857" t="inlineStr"/>
      <c r="H857" t="inlineStr">
        <is>
          <t>R3 Kun slægtskab/ægteskab/relation</t>
        </is>
      </c>
    </row>
    <row r="858">
      <c r="A858" t="inlineStr">
        <is>
          <t>Reg0048850</t>
        </is>
      </c>
      <c r="B858" t="inlineStr">
        <is>
          <t>Golloredo-Mansfeld, Hieronymus, Greve (1775–1822)</t>
        </is>
      </c>
      <c r="C858" t="inlineStr">
        <is>
          <t>Østrigsk Felttøjmester.</t>
        </is>
      </c>
      <c r="D858" t="inlineStr">
        <is>
          <t>K11</t>
        </is>
      </c>
      <c r="E858" t="inlineStr">
        <is>
          <t>Militær og krig</t>
        </is>
      </c>
      <c r="F858" t="inlineStr"/>
      <c r="G858" t="inlineStr">
        <is>
          <t>felttøjmester</t>
        </is>
      </c>
      <c r="H858" t="inlineStr"/>
    </row>
    <row r="859">
      <c r="A859" t="inlineStr">
        <is>
          <t>Reg0048870</t>
        </is>
      </c>
      <c r="B859" t="inlineStr">
        <is>
          <t>Colonna, Familien</t>
        </is>
      </c>
      <c r="C859" t="inlineStr"/>
      <c r="D859" t="inlineStr"/>
      <c r="E859" t="inlineStr"/>
      <c r="F859" t="inlineStr"/>
      <c r="G859" t="inlineStr"/>
      <c r="H859" t="inlineStr">
        <is>
          <t>R1 Ingen beskrivelse (kun henvisning)</t>
        </is>
      </c>
    </row>
    <row r="860">
      <c r="A860" t="inlineStr">
        <is>
          <t>Reg0048890</t>
        </is>
      </c>
      <c r="B860" t="inlineStr">
        <is>
          <t>Columbus, Christopher (1446–1506)</t>
        </is>
      </c>
      <c r="C860" t="inlineStr">
        <is>
          <t>Amerikas Opdager.</t>
        </is>
      </c>
      <c r="D860" t="inlineStr">
        <is>
          <t>K04</t>
        </is>
      </c>
      <c r="E860" t="inlineStr">
        <is>
          <t>Videnskab og lærdom</t>
        </is>
      </c>
      <c r="F860" t="inlineStr"/>
      <c r="G860" t="inlineStr">
        <is>
          <t>opdager</t>
        </is>
      </c>
      <c r="H860" t="inlineStr"/>
    </row>
    <row r="861">
      <c r="A861" t="inlineStr">
        <is>
          <t>Reg0048920</t>
        </is>
      </c>
      <c r="B861" t="inlineStr">
        <is>
          <t>Coninck, Frédéric de (1740–1811)</t>
        </is>
      </c>
      <c r="C861" t="inlineStr">
        <is>
          <t>Storkøbmand, København.</t>
        </is>
      </c>
      <c r="D861" t="inlineStr">
        <is>
          <t>K13</t>
        </is>
      </c>
      <c r="E861" t="inlineStr">
        <is>
          <t>Handel, bank og industri</t>
        </is>
      </c>
      <c r="F861" t="inlineStr"/>
      <c r="G861" t="inlineStr">
        <is>
          <t>storkøbmand</t>
        </is>
      </c>
      <c r="H861" t="inlineStr"/>
    </row>
    <row r="862">
      <c r="A862" t="inlineStr">
        <is>
          <t>Reg0048960</t>
        </is>
      </c>
      <c r="B862" t="inlineStr">
        <is>
          <t>Conring, Louise (1824–1891)</t>
        </is>
      </c>
      <c r="C862" t="inlineStr">
        <is>
          <t>Forstanderinde for Diakonisse-Stiftelsen fra 1863.</t>
        </is>
      </c>
      <c r="D862" t="inlineStr">
        <is>
          <t>K06</t>
        </is>
      </c>
      <c r="E862" t="inlineStr">
        <is>
          <t>Undervisning og opdragelse</t>
        </is>
      </c>
      <c r="F862" t="inlineStr"/>
      <c r="G862" t="inlineStr">
        <is>
          <t>forstanderinde</t>
        </is>
      </c>
      <c r="H862" t="inlineStr"/>
    </row>
    <row r="863">
      <c r="A863" t="inlineStr">
        <is>
          <t>Reg0048990</t>
        </is>
      </c>
      <c r="B863" t="inlineStr">
        <is>
          <t>Constantin, se: Hansen, Constantin.</t>
        </is>
      </c>
      <c r="C863" t="inlineStr"/>
      <c r="D863" t="inlineStr"/>
      <c r="E863" t="inlineStr"/>
      <c r="F863" t="inlineStr"/>
      <c r="G863" t="inlineStr"/>
      <c r="H863" t="inlineStr">
        <is>
          <t>R1 Ingen beskrivelse (kun henvisning)</t>
        </is>
      </c>
    </row>
    <row r="864">
      <c r="A864" t="inlineStr">
        <is>
          <t>Reg0049020</t>
        </is>
      </c>
      <c r="B864" t="inlineStr">
        <is>
          <t>Contessa</t>
        </is>
      </c>
      <c r="C864" t="inlineStr">
        <is>
          <t>Diligence-Passager Firenze-Rom December 1840.</t>
        </is>
      </c>
      <c r="D864" t="inlineStr">
        <is>
          <t>K20</t>
        </is>
      </c>
      <c r="E864" t="inlineStr">
        <is>
          <t>Ikke-erhverv: rejsende, gæster og privatpersoner</t>
        </is>
      </c>
      <c r="F864" t="inlineStr"/>
      <c r="G864" t="inlineStr">
        <is>
          <t>diligence-passager</t>
        </is>
      </c>
      <c r="H864" t="inlineStr"/>
    </row>
    <row r="865">
      <c r="A865" t="inlineStr">
        <is>
          <t>Reg0049070</t>
        </is>
      </c>
      <c r="B865" t="inlineStr">
        <is>
          <t>Coopmans, Josepha, f. Komtesse Yoldi (1802–1882)</t>
        </is>
      </c>
      <c r="C865" t="inlineStr">
        <is>
          <t>Datter af A. Yoldi, g.m. E.W.C.</t>
        </is>
      </c>
      <c r="D865" t="inlineStr"/>
      <c r="E865" t="inlineStr"/>
      <c r="F865" t="inlineStr"/>
      <c r="G865" t="inlineStr"/>
      <c r="H865" t="inlineStr">
        <is>
          <t>R4 Anden tekst uden erhvervsord (sted/dato/navn)</t>
        </is>
      </c>
    </row>
    <row r="866">
      <c r="A866" t="inlineStr">
        <is>
          <t>Reg0049080</t>
        </is>
      </c>
      <c r="B866" t="inlineStr">
        <is>
          <t>Coosen</t>
        </is>
      </c>
      <c r="C866" t="inlineStr">
        <is>
          <t>Maxen 10.10.1869.</t>
        </is>
      </c>
      <c r="D866" t="inlineStr"/>
      <c r="E866" t="inlineStr"/>
      <c r="F866" t="inlineStr"/>
      <c r="G866" t="inlineStr"/>
      <c r="H866" t="inlineStr">
        <is>
          <t>R4 Anden tekst uden erhvervsord (sted/dato/navn)</t>
        </is>
      </c>
    </row>
    <row r="867">
      <c r="A867" t="inlineStr">
        <is>
          <t>Reg0049090</t>
        </is>
      </c>
      <c r="B867" t="inlineStr">
        <is>
          <t>Coosen</t>
        </is>
      </c>
      <c r="C867" t="inlineStr">
        <is>
          <t>Frue og Døtre, Maxen 9.10.1869.</t>
        </is>
      </c>
      <c r="D867" t="inlineStr"/>
      <c r="E867" t="inlineStr"/>
      <c r="F867" t="inlineStr"/>
      <c r="G867" t="inlineStr"/>
      <c r="H867" t="inlineStr">
        <is>
          <t>R3 Kun slægtskab/ægteskab/relation</t>
        </is>
      </c>
    </row>
    <row r="868">
      <c r="A868" t="inlineStr">
        <is>
          <t>Reg0049100</t>
        </is>
      </c>
      <c r="B868" t="inlineStr">
        <is>
          <t>Coppel, Clara (1851–1927)</t>
        </is>
      </c>
      <c r="C868" t="inlineStr">
        <is>
          <t>Datter af S. C., senere g.m. Løjtnant i den russiske Garde-Marine Adrien v. Lavroff.</t>
        </is>
      </c>
      <c r="D868" t="inlineStr"/>
      <c r="E868" t="inlineStr"/>
      <c r="F868" t="inlineStr"/>
      <c r="G868" t="inlineStr"/>
      <c r="H868" t="inlineStr">
        <is>
          <t>R4 Anden tekst uden erhvervsord (sted/dato/navn)</t>
        </is>
      </c>
    </row>
    <row r="869">
      <c r="A869" t="inlineStr">
        <is>
          <t>Reg0049110</t>
        </is>
      </c>
      <c r="B869" t="inlineStr">
        <is>
          <t>Coppel, Julie, f. Sonnemann (1819–1891)</t>
        </is>
      </c>
      <c r="C869" t="inlineStr">
        <is>
          <t>g.m. S. C.</t>
        </is>
      </c>
      <c r="D869" t="inlineStr"/>
      <c r="E869" t="inlineStr"/>
      <c r="F869" t="inlineStr"/>
      <c r="G869" t="inlineStr"/>
      <c r="H869" t="inlineStr">
        <is>
          <t>R3 Kun slægtskab/ægteskab/relation</t>
        </is>
      </c>
    </row>
    <row r="870">
      <c r="A870" t="inlineStr">
        <is>
          <t>Reg0049130</t>
        </is>
      </c>
      <c r="B870" t="inlineStr">
        <is>
          <t>Corally</t>
        </is>
      </c>
      <c r="C870" t="inlineStr">
        <is>
          <t>Vernet 13.7.1846.</t>
        </is>
      </c>
      <c r="D870" t="inlineStr"/>
      <c r="E870" t="inlineStr"/>
      <c r="F870" t="inlineStr"/>
      <c r="G870" t="inlineStr"/>
      <c r="H870" t="inlineStr">
        <is>
          <t>R4 Anden tekst uden erhvervsord (sted/dato/navn)</t>
        </is>
      </c>
    </row>
    <row r="871">
      <c r="A871" t="inlineStr">
        <is>
          <t>Reg0049140</t>
        </is>
      </c>
      <c r="B871" t="inlineStr">
        <is>
          <t>Corday, Charlotte (1768–1793)</t>
        </is>
      </c>
      <c r="C871" t="inlineStr">
        <is>
          <t>Marats Morderske.</t>
        </is>
      </c>
      <c r="D871" t="inlineStr"/>
      <c r="E871" t="inlineStr"/>
      <c r="F871" t="inlineStr"/>
      <c r="G871" t="inlineStr"/>
      <c r="H871" t="inlineStr">
        <is>
          <t>R4 Anden tekst uden erhvervsord (sted/dato/navn)</t>
        </is>
      </c>
    </row>
    <row r="872">
      <c r="A872" t="inlineStr">
        <is>
          <t>Reg0049150</t>
        </is>
      </c>
      <c r="B872" t="inlineStr">
        <is>
          <t>Corfitzen</t>
        </is>
      </c>
      <c r="C872" t="inlineStr">
        <is>
          <t>29.11.1866.</t>
        </is>
      </c>
      <c r="D872" t="inlineStr"/>
      <c r="E872" t="inlineStr"/>
      <c r="F872" t="inlineStr"/>
      <c r="G872" t="inlineStr"/>
      <c r="H872" t="inlineStr">
        <is>
          <t>R3 Kun slægtskab/ægteskab/relation</t>
        </is>
      </c>
    </row>
    <row r="873">
      <c r="A873" t="inlineStr">
        <is>
          <t>Reg0049180</t>
        </is>
      </c>
      <c r="B873" t="inlineStr">
        <is>
          <t>Cornelius</t>
        </is>
      </c>
      <c r="C873" t="inlineStr">
        <is>
          <t>Søster til Peter v. C., Berlin 1845 (enten Henriette (Jette) (1786–1855) eller Maria Anna (Marianne) (1790–1859)).</t>
        </is>
      </c>
      <c r="D873" t="inlineStr"/>
      <c r="E873" t="inlineStr"/>
      <c r="F873" t="inlineStr"/>
      <c r="G873" t="inlineStr"/>
      <c r="H873" t="inlineStr">
        <is>
          <t>R4 Anden tekst uden erhvervsord (sted/dato/navn)</t>
        </is>
      </c>
    </row>
    <row r="874">
      <c r="A874" t="inlineStr">
        <is>
          <t>Reg0049190</t>
        </is>
      </c>
      <c r="B874" t="inlineStr">
        <is>
          <t>Cornelius, Gertruda von, f. Fervatini (død 1859)</t>
        </is>
      </c>
      <c r="C874" t="inlineStr">
        <is>
          <t>g. 1835 m. Peter von G.</t>
        </is>
      </c>
      <c r="D874" t="inlineStr"/>
      <c r="E874" t="inlineStr"/>
      <c r="F874" t="inlineStr"/>
      <c r="G874" t="inlineStr"/>
      <c r="H874" t="inlineStr">
        <is>
          <t>R3 Kun slægtskab/ægteskab/relation</t>
        </is>
      </c>
    </row>
    <row r="875">
      <c r="A875" t="inlineStr">
        <is>
          <t>Reg0049200</t>
        </is>
      </c>
      <c r="B875" t="inlineStr">
        <is>
          <t>Cornelius, Maria (ca. 1816–60)</t>
        </is>
      </c>
      <c r="C875" t="inlineStr">
        <is>
          <t>Datter af Peter v. C., g. 1855 m. Grev Don Filippo Marcelli fra Cagli, Umbrien.</t>
        </is>
      </c>
      <c r="D875" t="inlineStr"/>
      <c r="E875" t="inlineStr"/>
      <c r="F875" t="inlineStr"/>
      <c r="G875" t="inlineStr"/>
      <c r="H875" t="inlineStr">
        <is>
          <t>R4 Anden tekst uden erhvervsord (sted/dato/navn)</t>
        </is>
      </c>
    </row>
    <row r="876">
      <c r="A876" t="inlineStr">
        <is>
          <t>Reg0049250</t>
        </is>
      </c>
      <c r="B876" t="inlineStr">
        <is>
          <t>Cossel, se: Stoppel.</t>
        </is>
      </c>
      <c r="C876" t="inlineStr"/>
      <c r="D876" t="inlineStr"/>
      <c r="E876" t="inlineStr"/>
      <c r="F876" t="inlineStr"/>
      <c r="G876" t="inlineStr"/>
      <c r="H876" t="inlineStr">
        <is>
          <t>R1 Ingen beskrivelse (kun henvisning)</t>
        </is>
      </c>
    </row>
    <row r="877">
      <c r="A877" t="inlineStr">
        <is>
          <t>Reg0049280</t>
        </is>
      </c>
      <c r="B877" t="inlineStr">
        <is>
          <t>Coster, Laurens Janszoon (1436–1483)</t>
        </is>
      </c>
      <c r="C877" t="inlineStr">
        <is>
          <t>nævnt som Borger i Haarlem 1440, er i Holland med Urette blevet anset for at være Bogtrykkerkunstens Opfinder.</t>
        </is>
      </c>
      <c r="D877" t="inlineStr">
        <is>
          <t>K12</t>
        </is>
      </c>
      <c r="E877" t="inlineStr">
        <is>
          <t>Embedsværk, retsvæsen og politik</t>
        </is>
      </c>
      <c r="F877" t="inlineStr"/>
      <c r="G877" t="inlineStr">
        <is>
          <t>borger</t>
        </is>
      </c>
      <c r="H877" t="inlineStr"/>
    </row>
    <row r="878">
      <c r="A878" t="inlineStr">
        <is>
          <t>Reg0049290</t>
        </is>
      </c>
      <c r="B878" t="inlineStr">
        <is>
          <t>Cotta</t>
        </is>
      </c>
      <c r="C878" t="inlineStr">
        <is>
          <t>Boghandel i München.</t>
        </is>
      </c>
      <c r="D878" t="inlineStr"/>
      <c r="E878" t="inlineStr"/>
      <c r="F878" t="inlineStr"/>
      <c r="G878" t="inlineStr"/>
      <c r="H878" t="inlineStr">
        <is>
          <t>R4 Anden tekst uden erhvervsord (sted/dato/navn)</t>
        </is>
      </c>
    </row>
    <row r="879">
      <c r="A879" t="inlineStr">
        <is>
          <t>Reg0049300</t>
        </is>
      </c>
      <c r="B879" t="inlineStr">
        <is>
          <t>Cotta, Frk. von</t>
        </is>
      </c>
      <c r="C879" t="inlineStr">
        <is>
          <t>Datter af Heinrich v.C., Tharand 11.7.1844.</t>
        </is>
      </c>
      <c r="D879" t="inlineStr"/>
      <c r="E879" t="inlineStr"/>
      <c r="F879" t="inlineStr"/>
      <c r="G879" t="inlineStr"/>
      <c r="H879" t="inlineStr">
        <is>
          <t>R4 Anden tekst uden erhvervsord (sted/dato/navn)</t>
        </is>
      </c>
    </row>
    <row r="880">
      <c r="A880" t="inlineStr">
        <is>
          <t>Reg0049320</t>
        </is>
      </c>
      <c r="B880" t="inlineStr">
        <is>
          <t>Cotta, Wilhelm von (1796–1874)</t>
        </is>
      </c>
      <c r="C880" t="inlineStr">
        <is>
          <t>Søn af H.B.v.C., Over-Forstmester i Tharand.</t>
        </is>
      </c>
      <c r="D880" t="inlineStr">
        <is>
          <t>K17</t>
        </is>
      </c>
      <c r="E880" t="inlineStr">
        <is>
          <t>Landbrug, skov og gods</t>
        </is>
      </c>
      <c r="F880" t="inlineStr"/>
      <c r="G880" t="inlineStr">
        <is>
          <t>over-forstmester</t>
        </is>
      </c>
      <c r="H880" t="inlineStr"/>
    </row>
    <row r="881">
      <c r="A881" t="inlineStr">
        <is>
          <t>Reg0049350</t>
        </is>
      </c>
      <c r="B881" t="inlineStr">
        <is>
          <t>Coulon (I, 332, Noten), skal være: Colon, Marguerite (se denne).</t>
        </is>
      </c>
      <c r="C881" t="inlineStr"/>
      <c r="D881" t="inlineStr"/>
      <c r="E881" t="inlineStr"/>
      <c r="F881" t="inlineStr"/>
      <c r="G881" t="inlineStr"/>
      <c r="H881" t="inlineStr">
        <is>
          <t>R1 Ingen beskrivelse (kun henvisning)</t>
        </is>
      </c>
    </row>
    <row r="882">
      <c r="A882" t="inlineStr">
        <is>
          <t>Reg0049370</t>
        </is>
      </c>
      <c r="B882" t="inlineStr">
        <is>
          <t>Courländer, Anthon (1820–1880)</t>
        </is>
      </c>
      <c r="C882" t="inlineStr">
        <is>
          <t>cand. phil., senere Ekspeditionssekretær i Hofmarskallatet, udvandret til Amerika ca. 1863.</t>
        </is>
      </c>
      <c r="D882" t="inlineStr">
        <is>
          <t>K12</t>
        </is>
      </c>
      <c r="E882" t="inlineStr">
        <is>
          <t>Embedsværk, retsvæsen og politik</t>
        </is>
      </c>
      <c r="F882" t="inlineStr">
        <is>
          <t>K07</t>
        </is>
      </c>
      <c r="G882" t="inlineStr">
        <is>
          <t>cand;phil;ekspeditionssekretær</t>
        </is>
      </c>
      <c r="H882" t="inlineStr"/>
    </row>
    <row r="883">
      <c r="A883" t="inlineStr">
        <is>
          <t>Reg0049390</t>
        </is>
      </c>
      <c r="B883" t="inlineStr">
        <is>
          <t>Coutts, se: Burdet-Coutts, Angela.</t>
        </is>
      </c>
      <c r="C883" t="inlineStr"/>
      <c r="D883" t="inlineStr"/>
      <c r="E883" t="inlineStr"/>
      <c r="F883" t="inlineStr"/>
      <c r="G883" t="inlineStr"/>
      <c r="H883" t="inlineStr">
        <is>
          <t>R1 Ingen beskrivelse (kun henvisning)</t>
        </is>
      </c>
    </row>
    <row r="884">
      <c r="A884" t="inlineStr">
        <is>
          <t>Reg0049400</t>
        </is>
      </c>
      <c r="B884" t="inlineStr">
        <is>
          <t>Cowan, Charlotte S. M., f. M’Caul (død 1870)</t>
        </is>
      </c>
      <c r="C884" t="inlineStr">
        <is>
          <t>opvokset i København, g.m. Alexander C., Glasgow.</t>
        </is>
      </c>
      <c r="D884" t="inlineStr"/>
      <c r="E884" t="inlineStr"/>
      <c r="F884" t="inlineStr"/>
      <c r="G884" t="inlineStr"/>
      <c r="H884" t="inlineStr">
        <is>
          <t>R4 Anden tekst uden erhvervsord (sted/dato/navn)</t>
        </is>
      </c>
    </row>
    <row r="885">
      <c r="A885" t="inlineStr">
        <is>
          <t>Reg0049430</t>
        </is>
      </c>
      <c r="B885" t="inlineStr">
        <is>
          <t>Cramer, Mary Frances, f. Grant</t>
        </is>
      </c>
      <c r="C885" t="inlineStr">
        <is>
          <t>Søster til General Ulysses S. Grant, g 1863 m. M. J. C.</t>
        </is>
      </c>
      <c r="D885" t="inlineStr"/>
      <c r="E885" t="inlineStr"/>
      <c r="F885" t="inlineStr"/>
      <c r="G885" t="inlineStr"/>
      <c r="H885" t="inlineStr">
        <is>
          <t>R4 Anden tekst uden erhvervsord (sted/dato/navn)</t>
        </is>
      </c>
    </row>
    <row r="886">
      <c r="A886" t="inlineStr">
        <is>
          <t>Reg0049460</t>
        </is>
      </c>
      <c r="B886" t="inlineStr">
        <is>
          <t>Cramm, Wilhelm von (1815–1876)</t>
        </is>
      </c>
      <c r="C886" t="inlineStr">
        <is>
          <t>hertugelig holstensk Major, senere kgl. preussisk Postdirektør.</t>
        </is>
      </c>
      <c r="D886" t="inlineStr">
        <is>
          <t>K11</t>
        </is>
      </c>
      <c r="E886" t="inlineStr">
        <is>
          <t>Militær og krig</t>
        </is>
      </c>
      <c r="F886" t="inlineStr">
        <is>
          <t>K12</t>
        </is>
      </c>
      <c r="G886" t="inlineStr">
        <is>
          <t>major;postdirektør</t>
        </is>
      </c>
      <c r="H886" t="inlineStr"/>
    </row>
    <row r="887">
      <c r="A887" t="inlineStr">
        <is>
          <t>Reg0049470</t>
        </is>
      </c>
      <c r="B887" t="inlineStr">
        <is>
          <t>Cranach. Barbara, f. Brengbier (død 1540)</t>
        </is>
      </c>
      <c r="C887" t="inlineStr">
        <is>
          <t>g. 1505 m. Lucas C. d.Æ.</t>
        </is>
      </c>
      <c r="D887" t="inlineStr"/>
      <c r="E887" t="inlineStr"/>
      <c r="F887" t="inlineStr"/>
      <c r="G887" t="inlineStr"/>
      <c r="H887" t="inlineStr">
        <is>
          <t>R3 Kun slægtskab/ægteskab/relation</t>
        </is>
      </c>
    </row>
    <row r="888">
      <c r="A888" t="inlineStr">
        <is>
          <t>Reg0049510</t>
        </is>
      </c>
      <c r="B888" t="inlineStr">
        <is>
          <t>Crillon, Louis de Balbes de Berton (1541–1615)</t>
        </is>
      </c>
      <c r="C888" t="inlineStr">
        <is>
          <t>Fransk Hærfører.</t>
        </is>
      </c>
      <c r="D888" t="inlineStr">
        <is>
          <t>K11</t>
        </is>
      </c>
      <c r="E888" t="inlineStr">
        <is>
          <t>Militær og krig</t>
        </is>
      </c>
      <c r="F888" t="inlineStr"/>
      <c r="G888" t="inlineStr">
        <is>
          <t>hærfører</t>
        </is>
      </c>
      <c r="H888" t="inlineStr"/>
    </row>
    <row r="889">
      <c r="A889" t="inlineStr">
        <is>
          <t>Reg0049520</t>
        </is>
      </c>
      <c r="B889" t="inlineStr">
        <is>
          <t>Criminil, se: Reventlow-Criminil.</t>
        </is>
      </c>
      <c r="C889" t="inlineStr"/>
      <c r="D889" t="inlineStr"/>
      <c r="E889" t="inlineStr"/>
      <c r="F889" t="inlineStr"/>
      <c r="G889" t="inlineStr"/>
      <c r="H889" t="inlineStr">
        <is>
          <t>R1 Ingen beskrivelse (kun henvisning)</t>
        </is>
      </c>
    </row>
    <row r="890">
      <c r="A890" t="inlineStr">
        <is>
          <t>Reg0049530</t>
        </is>
      </c>
      <c r="B890" t="inlineStr">
        <is>
          <t>Crockett</t>
        </is>
      </c>
      <c r="C890" t="inlineStr">
        <is>
          <t>Amerikansk Familie fra Boston, Genève 15.9.1860.</t>
        </is>
      </c>
      <c r="D890" t="inlineStr"/>
      <c r="E890" t="inlineStr"/>
      <c r="F890" t="inlineStr"/>
      <c r="G890" t="inlineStr"/>
      <c r="H890" t="inlineStr">
        <is>
          <t>R3 Kun slægtskab/ægteskab/relation</t>
        </is>
      </c>
    </row>
    <row r="891">
      <c r="A891" t="inlineStr">
        <is>
          <t>Reg0049540</t>
        </is>
      </c>
      <c r="B891" t="inlineStr">
        <is>
          <t>Cromwell, Oliver (1599–1658)</t>
        </is>
      </c>
      <c r="C891" t="inlineStr">
        <is>
          <t>Lord-Protektor for den engelske Republik.</t>
        </is>
      </c>
      <c r="D891" t="inlineStr">
        <is>
          <t>K19</t>
        </is>
      </c>
      <c r="E891" t="inlineStr">
        <is>
          <t>Stiftere, mæcener, filantroper og samlere</t>
        </is>
      </c>
      <c r="F891" t="inlineStr"/>
      <c r="G891" t="inlineStr">
        <is>
          <t>lord-protektor</t>
        </is>
      </c>
      <c r="H891" t="inlineStr"/>
    </row>
    <row r="892">
      <c r="A892" t="inlineStr">
        <is>
          <t>Reg0049600</t>
        </is>
      </c>
      <c r="B892" t="inlineStr">
        <is>
          <t>Crowe, Frederikke, f. Hauch (1828–1907)</t>
        </is>
      </c>
      <c r="C892" t="inlineStr">
        <is>
          <t>g.m. Arthur C.</t>
        </is>
      </c>
      <c r="D892" t="inlineStr"/>
      <c r="E892" t="inlineStr"/>
      <c r="F892" t="inlineStr"/>
      <c r="G892" t="inlineStr"/>
      <c r="H892" t="inlineStr">
        <is>
          <t>R3 Kun slægtskab/ægteskab/relation</t>
        </is>
      </c>
    </row>
    <row r="893">
      <c r="A893" t="inlineStr">
        <is>
          <t>Reg0049640</t>
        </is>
      </c>
      <c r="B893" t="inlineStr">
        <is>
          <t>Crusen, Frue</t>
        </is>
      </c>
      <c r="C893" t="inlineStr">
        <is>
          <t>Dresden 26.2.1846.</t>
        </is>
      </c>
      <c r="D893" t="inlineStr"/>
      <c r="E893" t="inlineStr"/>
      <c r="F893" t="inlineStr"/>
      <c r="G893" t="inlineStr"/>
      <c r="H893" t="inlineStr">
        <is>
          <t>R4 Anden tekst uden erhvervsord (sted/dato/navn)</t>
        </is>
      </c>
    </row>
    <row r="894">
      <c r="A894" t="inlineStr">
        <is>
          <t>Reg0049650</t>
        </is>
      </c>
      <c r="B894" t="inlineStr">
        <is>
          <t>Crusenstiema</t>
        </is>
      </c>
      <c r="C894" t="inlineStr">
        <is>
          <t>Fører af Dampskibet Eric Nordwall, Gôta Kanal 1849.</t>
        </is>
      </c>
      <c r="D894" t="inlineStr">
        <is>
          <t>K18</t>
        </is>
      </c>
      <c r="E894" t="inlineStr">
        <is>
          <t>Søfart, jernbane, telegraf og trafik</t>
        </is>
      </c>
      <c r="F894" t="inlineStr"/>
      <c r="G894" t="inlineStr">
        <is>
          <t>fører</t>
        </is>
      </c>
      <c r="H894" t="inlineStr"/>
    </row>
    <row r="895">
      <c r="A895" t="inlineStr">
        <is>
          <t>Reg0049680</t>
        </is>
      </c>
      <c r="B895" t="inlineStr">
        <is>
          <t>Cunze, se: Kuntze.</t>
        </is>
      </c>
      <c r="C895" t="inlineStr"/>
      <c r="D895" t="inlineStr"/>
      <c r="E895" t="inlineStr"/>
      <c r="F895" t="inlineStr"/>
      <c r="G895" t="inlineStr"/>
      <c r="H895" t="inlineStr">
        <is>
          <t>R1 Ingen beskrivelse (kun henvisning)</t>
        </is>
      </c>
    </row>
    <row r="896">
      <c r="A896" t="inlineStr">
        <is>
          <t>Reg0049710</t>
        </is>
      </c>
      <c r="B896" t="inlineStr">
        <is>
          <t>Curtius, Marcus</t>
        </is>
      </c>
      <c r="C896" t="inlineStr">
        <is>
          <t>romersk Sagnhelt.</t>
        </is>
      </c>
      <c r="D896" t="inlineStr"/>
      <c r="E896" t="inlineStr"/>
      <c r="F896" t="inlineStr"/>
      <c r="G896" t="inlineStr"/>
      <c r="H896" t="inlineStr">
        <is>
          <t>R4 Anden tekst uden erhvervsord (sted/dato/navn)</t>
        </is>
      </c>
    </row>
    <row r="897">
      <c r="A897" t="inlineStr">
        <is>
          <t>Reg0049740</t>
        </is>
      </c>
      <c r="B897" t="inlineStr">
        <is>
          <t>Caesar, Luise Elisabeth Henriette, f. von Scholten (1804–1847)</t>
        </is>
      </c>
      <c r="C897" t="inlineStr">
        <is>
          <t>Søster til Peter von Scholten, g. 1825 m. W.H.C.</t>
        </is>
      </c>
      <c r="D897" t="inlineStr"/>
      <c r="E897" t="inlineStr"/>
      <c r="F897" t="inlineStr"/>
      <c r="G897" t="inlineStr"/>
      <c r="H897" t="inlineStr">
        <is>
          <t>R3 Kun slægtskab/ægteskab/relation</t>
        </is>
      </c>
    </row>
    <row r="898">
      <c r="A898" t="inlineStr">
        <is>
          <t>Reg0049780</t>
        </is>
      </c>
      <c r="B898" t="inlineStr">
        <is>
          <t>Daa, Valdemar (1616–1691)</t>
        </is>
      </c>
      <c r="C898" t="inlineStr">
        <is>
          <t>Besidder af Borreby, Alkymist.</t>
        </is>
      </c>
      <c r="D898" t="inlineStr"/>
      <c r="E898" t="inlineStr"/>
      <c r="F898" t="inlineStr"/>
      <c r="G898" t="inlineStr"/>
      <c r="H898" t="inlineStr">
        <is>
          <t>R4 Anden tekst uden erhvervsord (sted/dato/navn)</t>
        </is>
      </c>
    </row>
    <row r="899">
      <c r="A899" t="inlineStr">
        <is>
          <t>Reg0049810</t>
        </is>
      </c>
      <c r="B899" t="inlineStr">
        <is>
          <t>Dagmar, Prinsesse, se: Danmark.</t>
        </is>
      </c>
      <c r="C899" t="inlineStr"/>
      <c r="D899" t="inlineStr"/>
      <c r="E899" t="inlineStr"/>
      <c r="F899" t="inlineStr"/>
      <c r="G899" t="inlineStr"/>
      <c r="H899" t="inlineStr">
        <is>
          <t>R1 Ingen beskrivelse (kun henvisning)</t>
        </is>
      </c>
    </row>
    <row r="900">
      <c r="A900" t="inlineStr">
        <is>
          <t>Reg0049820</t>
        </is>
      </c>
      <c r="B900" t="inlineStr">
        <is>
          <t>Dahl</t>
        </is>
      </c>
      <c r="C900" t="inlineStr">
        <is>
          <t>Glorup 1856 (Siegwald?).</t>
        </is>
      </c>
      <c r="D900" t="inlineStr"/>
      <c r="E900" t="inlineStr"/>
      <c r="F900" t="inlineStr"/>
      <c r="G900" t="inlineStr"/>
      <c r="H900" t="inlineStr">
        <is>
          <t>R4 Anden tekst uden erhvervsord (sted/dato/navn)</t>
        </is>
      </c>
    </row>
    <row r="901">
      <c r="A901" t="inlineStr">
        <is>
          <t>Reg0049840</t>
        </is>
      </c>
      <c r="B901" t="inlineStr">
        <is>
          <t>Dahl, Constance Maria, f. Døderlein (1817–1897)</t>
        </is>
      </c>
      <c r="C901" t="inlineStr">
        <is>
          <t>g. 1847 m. Fr.C.B.D.</t>
        </is>
      </c>
      <c r="D901" t="inlineStr"/>
      <c r="E901" t="inlineStr"/>
      <c r="F901" t="inlineStr"/>
      <c r="G901" t="inlineStr"/>
      <c r="H901" t="inlineStr">
        <is>
          <t>R3 Kun slægtskab/ægteskab/relation</t>
        </is>
      </c>
    </row>
    <row r="902">
      <c r="A902" t="inlineStr">
        <is>
          <t>Reg0049850</t>
        </is>
      </c>
      <c r="B902" t="inlineStr">
        <is>
          <t>Dahl, Dagmar (1849–?)</t>
        </is>
      </c>
      <c r="C902" t="inlineStr">
        <is>
          <t>Datter af Johan D.</t>
        </is>
      </c>
      <c r="D902" t="inlineStr"/>
      <c r="E902" t="inlineStr"/>
      <c r="F902" t="inlineStr"/>
      <c r="G902" t="inlineStr"/>
      <c r="H902" t="inlineStr">
        <is>
          <t>R3 Kun slægtskab/ægteskab/relation</t>
        </is>
      </c>
    </row>
    <row r="903">
      <c r="A903" t="inlineStr">
        <is>
          <t>Reg0049860</t>
        </is>
      </c>
      <c r="B903" t="inlineStr">
        <is>
          <t>Dahl, Emma, f. Freyse-Sessi (1819–1896)</t>
        </is>
      </c>
      <c r="C903" t="inlineStr">
        <is>
          <t>Norsk Sangerinde, g. 1842 m. Johan D.</t>
        </is>
      </c>
      <c r="D903" t="inlineStr">
        <is>
          <t>K01</t>
        </is>
      </c>
      <c r="E903" t="inlineStr">
        <is>
          <t>Musik, sang og scene</t>
        </is>
      </c>
      <c r="F903" t="inlineStr"/>
      <c r="G903" t="inlineStr">
        <is>
          <t>sangerinde</t>
        </is>
      </c>
      <c r="H903" t="inlineStr"/>
    </row>
    <row r="904">
      <c r="A904" t="inlineStr">
        <is>
          <t>Reg0049890</t>
        </is>
      </c>
      <c r="B904" t="inlineStr">
        <is>
          <t>Dahl, Hilda Charlotte, f. Hjelmstjerna (1829–1895)</t>
        </is>
      </c>
      <c r="C904" t="inlineStr">
        <is>
          <t>g. 1850 m. William D.</t>
        </is>
      </c>
      <c r="D904" t="inlineStr"/>
      <c r="E904" t="inlineStr"/>
      <c r="F904" t="inlineStr"/>
      <c r="G904" t="inlineStr"/>
      <c r="H904" t="inlineStr">
        <is>
          <t>R3 Kun slægtskab/ægteskab/relation</t>
        </is>
      </c>
    </row>
    <row r="905">
      <c r="A905" t="inlineStr">
        <is>
          <t>Reg0049900</t>
        </is>
      </c>
      <c r="B905" t="inlineStr">
        <is>
          <t>Dahl, Ida Andrea Augusta (1851–?)</t>
        </is>
      </c>
      <c r="C905" t="inlineStr">
        <is>
          <t>Datter af William D., g. 1892 m. Otto Vilhelm Bennet.</t>
        </is>
      </c>
      <c r="D905" t="inlineStr"/>
      <c r="E905" t="inlineStr"/>
      <c r="F905" t="inlineStr"/>
      <c r="G905" t="inlineStr"/>
      <c r="H905" t="inlineStr">
        <is>
          <t>R3 Kun slægtskab/ægteskab/relation</t>
        </is>
      </c>
    </row>
    <row r="906">
      <c r="A906" t="inlineStr">
        <is>
          <t>Reg0049950</t>
        </is>
      </c>
      <c r="B906" t="inlineStr">
        <is>
          <t>Dahl, William (1823–1884)</t>
        </is>
      </c>
      <c r="C906" t="inlineStr">
        <is>
          <t>Besidder af Torsjö, Skaane.</t>
        </is>
      </c>
      <c r="D906" t="inlineStr"/>
      <c r="E906" t="inlineStr"/>
      <c r="F906" t="inlineStr"/>
      <c r="G906" t="inlineStr"/>
      <c r="H906" t="inlineStr">
        <is>
          <t>R4 Anden tekst uden erhvervsord (sted/dato/navn)</t>
        </is>
      </c>
    </row>
    <row r="907">
      <c r="A907" t="inlineStr">
        <is>
          <t>Reg0050010</t>
        </is>
      </c>
      <c r="B907" t="inlineStr">
        <is>
          <t>Dahlstrøm, Engelke Charlotte Amalie, f. de Klauman (1803–1877)</t>
        </is>
      </c>
      <c r="C907" t="inlineStr">
        <is>
          <t>Søster til C. N. de Klauman, g. 1841 m. P.N.D.</t>
        </is>
      </c>
      <c r="D907" t="inlineStr"/>
      <c r="E907" t="inlineStr"/>
      <c r="F907" t="inlineStr"/>
      <c r="G907" t="inlineStr"/>
      <c r="H907" t="inlineStr">
        <is>
          <t>R4 Anden tekst uden erhvervsord (sted/dato/navn)</t>
        </is>
      </c>
    </row>
    <row r="908">
      <c r="A908" t="inlineStr">
        <is>
          <t>Reg0050030</t>
        </is>
      </c>
      <c r="B908" t="inlineStr">
        <is>
          <t>Dahlstrøm, Frederikke Charlotte Magdalene</t>
        </is>
      </c>
      <c r="C908" t="inlineStr">
        <is>
          <t>Datter af Peter Nicolai D.</t>
        </is>
      </c>
      <c r="D908" t="inlineStr"/>
      <c r="E908" t="inlineStr"/>
      <c r="F908" t="inlineStr"/>
      <c r="G908" t="inlineStr"/>
      <c r="H908" t="inlineStr">
        <is>
          <t>R3 Kun slægtskab/ægteskab/relation</t>
        </is>
      </c>
    </row>
    <row r="909">
      <c r="A909" t="inlineStr">
        <is>
          <t>Reg0050040</t>
        </is>
      </c>
      <c r="B909" t="inlineStr">
        <is>
          <t>Dahlstrøm, Mathilde (1849–?)</t>
        </is>
      </c>
      <c r="C909" t="inlineStr">
        <is>
          <t>Adoptivdatter af Fritz D.</t>
        </is>
      </c>
      <c r="D909" t="inlineStr"/>
      <c r="E909" t="inlineStr"/>
      <c r="F909" t="inlineStr"/>
      <c r="G909" t="inlineStr"/>
      <c r="H909" t="inlineStr">
        <is>
          <t>R3 Kun slægtskab/ægteskab/relation</t>
        </is>
      </c>
    </row>
    <row r="910">
      <c r="A910" t="inlineStr">
        <is>
          <t>Reg0050050</t>
        </is>
      </c>
      <c r="B910" t="inlineStr">
        <is>
          <t>Dahlstrøm, Peter Nicolai (1818–1898)</t>
        </is>
      </c>
      <c r="C910" t="inlineStr">
        <is>
          <t>Broder til Fritz D., Overførster på Frijsenborg.</t>
        </is>
      </c>
      <c r="D910" t="inlineStr">
        <is>
          <t>K17</t>
        </is>
      </c>
      <c r="E910" t="inlineStr">
        <is>
          <t>Landbrug, skov og gods</t>
        </is>
      </c>
      <c r="F910" t="inlineStr"/>
      <c r="G910" t="inlineStr">
        <is>
          <t>overførster</t>
        </is>
      </c>
      <c r="H910" t="inlineStr"/>
    </row>
    <row r="911">
      <c r="A911" t="inlineStr">
        <is>
          <t>Reg0050060</t>
        </is>
      </c>
      <c r="B911" t="inlineStr">
        <is>
          <t>Dahlstrøm, Sophie, f. Ørsted (1821–1889)</t>
        </is>
      </c>
      <c r="C911" t="inlineStr">
        <is>
          <t>Datter af H. G. Ørsted, g. 1843 m. Fritz D.</t>
        </is>
      </c>
      <c r="D911" t="inlineStr"/>
      <c r="E911" t="inlineStr"/>
      <c r="F911" t="inlineStr"/>
      <c r="G911" t="inlineStr"/>
      <c r="H911" t="inlineStr">
        <is>
          <t>R4 Anden tekst uden erhvervsord (sted/dato/navn)</t>
        </is>
      </c>
    </row>
    <row r="912">
      <c r="A912" t="inlineStr">
        <is>
          <t>Reg0050070</t>
        </is>
      </c>
      <c r="B912" t="inlineStr">
        <is>
          <t>– Se også: Ørsted, Sophie.</t>
        </is>
      </c>
      <c r="C912" t="inlineStr"/>
      <c r="D912" t="inlineStr"/>
      <c r="E912" t="inlineStr"/>
      <c r="F912" t="inlineStr"/>
      <c r="G912" t="inlineStr"/>
      <c r="H912" t="inlineStr">
        <is>
          <t>R1 Ingen beskrivelse (kun henvisning)</t>
        </is>
      </c>
    </row>
    <row r="913">
      <c r="A913" t="inlineStr">
        <is>
          <t>Reg0050110</t>
        </is>
      </c>
      <c r="B913" t="inlineStr">
        <is>
          <t>Dal</t>
        </is>
      </c>
      <c r="C913" t="inlineStr">
        <is>
          <t>holstensk Passager på Dampskibet »Stör« 5.11.1840.</t>
        </is>
      </c>
      <c r="D913" t="inlineStr">
        <is>
          <t>K20</t>
        </is>
      </c>
      <c r="E913" t="inlineStr">
        <is>
          <t>Ikke-erhverv: rejsende, gæster og privatpersoner</t>
        </is>
      </c>
      <c r="F913" t="inlineStr"/>
      <c r="G913" t="inlineStr">
        <is>
          <t>passager</t>
        </is>
      </c>
      <c r="H913" t="inlineStr"/>
    </row>
    <row r="914">
      <c r="A914" t="inlineStr">
        <is>
          <t>Reg0050120</t>
        </is>
      </c>
      <c r="B914" t="inlineStr">
        <is>
          <t>Dal Borgo, se: Borgo.</t>
        </is>
      </c>
      <c r="C914" t="inlineStr"/>
      <c r="D914" t="inlineStr"/>
      <c r="E914" t="inlineStr"/>
      <c r="F914" t="inlineStr"/>
      <c r="G914" t="inlineStr"/>
      <c r="H914" t="inlineStr">
        <is>
          <t>R1 Ingen beskrivelse (kun henvisning)</t>
        </is>
      </c>
    </row>
    <row r="915">
      <c r="A915" t="inlineStr">
        <is>
          <t>Reg0050130</t>
        </is>
      </c>
      <c r="B915" t="inlineStr">
        <is>
          <t>Daldy, se: Bell &amp; Daldy.</t>
        </is>
      </c>
      <c r="C915" t="inlineStr"/>
      <c r="D915" t="inlineStr"/>
      <c r="E915" t="inlineStr"/>
      <c r="F915" t="inlineStr"/>
      <c r="G915" t="inlineStr"/>
      <c r="H915" t="inlineStr">
        <is>
          <t>R1 Ingen beskrivelse (kun henvisning)</t>
        </is>
      </c>
    </row>
    <row r="916">
      <c r="A916" t="inlineStr">
        <is>
          <t>Reg0050160</t>
        </is>
      </c>
      <c r="B916" t="inlineStr">
        <is>
          <t>Dalgas, Carolina (1832–1893)</t>
        </is>
      </c>
      <c r="C916" t="inlineStr">
        <is>
          <t>Datter af Hanne Thomine D., Forstanderinde for et reformert Pigeinstitut i Rom.</t>
        </is>
      </c>
      <c r="D916" t="inlineStr">
        <is>
          <t>K06</t>
        </is>
      </c>
      <c r="E916" t="inlineStr">
        <is>
          <t>Undervisning og opdragelse</t>
        </is>
      </c>
      <c r="F916" t="inlineStr"/>
      <c r="G916" t="inlineStr">
        <is>
          <t>forstanderinde</t>
        </is>
      </c>
      <c r="H916" t="inlineStr"/>
    </row>
    <row r="917">
      <c r="A917" t="inlineStr">
        <is>
          <t>Reg0050180</t>
        </is>
      </c>
      <c r="B917" t="inlineStr">
        <is>
          <t>Dalgas, Dagmar (1830–1883)</t>
        </is>
      </c>
      <c r="C917" t="inlineStr">
        <is>
          <t>Datter af Hanne Thomine D., g. 1853 m. Ingeniørkaptajn Emil Jensen.</t>
        </is>
      </c>
      <c r="D917" t="inlineStr"/>
      <c r="E917" t="inlineStr"/>
      <c r="F917" t="inlineStr"/>
      <c r="G917" t="inlineStr"/>
      <c r="H917" t="inlineStr">
        <is>
          <t>R3 Kun slægtskab/ægteskab/relation</t>
        </is>
      </c>
    </row>
    <row r="918">
      <c r="A918" t="inlineStr">
        <is>
          <t>Reg0050190</t>
        </is>
      </c>
      <c r="B918" t="inlineStr">
        <is>
          <t>– Se også: Jensen, Dagmar.</t>
        </is>
      </c>
      <c r="C918" t="inlineStr"/>
      <c r="D918" t="inlineStr"/>
      <c r="E918" t="inlineStr"/>
      <c r="F918" t="inlineStr"/>
      <c r="G918" t="inlineStr"/>
      <c r="H918" t="inlineStr">
        <is>
          <t>R1 Ingen beskrivelse (kun henvisning)</t>
        </is>
      </c>
    </row>
    <row r="919">
      <c r="A919" t="inlineStr">
        <is>
          <t>Reg0050210</t>
        </is>
      </c>
      <c r="B919" t="inlineStr">
        <is>
          <t>Dalgas, Hanne Thomine, f. Stibolt (1792–1871)</t>
        </is>
      </c>
      <c r="C919" t="inlineStr">
        <is>
          <t>Enke efter Konsul Jean Antoine D., Livorno.</t>
        </is>
      </c>
      <c r="D919" t="inlineStr"/>
      <c r="E919" t="inlineStr"/>
      <c r="F919" t="inlineStr"/>
      <c r="G919" t="inlineStr"/>
      <c r="H919" t="inlineStr">
        <is>
          <t>R4 Anden tekst uden erhvervsord (sted/dato/navn)</t>
        </is>
      </c>
    </row>
    <row r="920">
      <c r="A920" t="inlineStr">
        <is>
          <t>Reg0050250</t>
        </is>
      </c>
      <c r="B920" t="inlineStr">
        <is>
          <t>d’Alton, Agnes, f. Rauch</t>
        </is>
      </c>
      <c r="C920" t="inlineStr">
        <is>
          <t>Datter af Chr. D. Rauch, g. 1829 m. J. S. E. d’A.</t>
        </is>
      </c>
      <c r="D920" t="inlineStr"/>
      <c r="E920" t="inlineStr"/>
      <c r="F920" t="inlineStr"/>
      <c r="G920" t="inlineStr"/>
      <c r="H920" t="inlineStr">
        <is>
          <t>R4 Anden tekst uden erhvervsord (sted/dato/navn)</t>
        </is>
      </c>
    </row>
    <row r="921">
      <c r="A921" t="inlineStr">
        <is>
          <t>Reg0050280</t>
        </is>
      </c>
      <c r="B921" t="inlineStr">
        <is>
          <t>Damekvartet</t>
        </is>
      </c>
      <c r="C921" t="inlineStr">
        <is>
          <t>svensk, Casino 1871 og 1872 (Fru Petterson, Frøknerne Wideberg, Åberg og Söderlund).</t>
        </is>
      </c>
      <c r="D921" t="inlineStr">
        <is>
          <t>K01</t>
        </is>
      </c>
      <c r="E921" t="inlineStr">
        <is>
          <t>Musik, sang og scene</t>
        </is>
      </c>
      <c r="F921" t="inlineStr"/>
      <c r="G921" t="inlineStr">
        <is>
          <t>~casino</t>
        </is>
      </c>
      <c r="H921" t="inlineStr"/>
    </row>
    <row r="922">
      <c r="A922" t="inlineStr">
        <is>
          <t>Reg0050300</t>
        </is>
      </c>
      <c r="B922" t="inlineStr">
        <is>
          <t>Damgaard, Emma Augusta, f. Fritsche (1813–1908)</t>
        </is>
      </c>
      <c r="C922" t="inlineStr">
        <is>
          <t>g. 1836 m. A. K. D.</t>
        </is>
      </c>
      <c r="D922" t="inlineStr"/>
      <c r="E922" t="inlineStr"/>
      <c r="F922" t="inlineStr"/>
      <c r="G922" t="inlineStr"/>
      <c r="H922" t="inlineStr">
        <is>
          <t>R3 Kun slægtskab/ægteskab/relation</t>
        </is>
      </c>
    </row>
    <row r="923">
      <c r="A923" t="inlineStr">
        <is>
          <t>Reg0050310</t>
        </is>
      </c>
      <c r="B923" t="inlineStr">
        <is>
          <t>Damgaard, Søren</t>
        </is>
      </c>
      <c r="C923" t="inlineStr">
        <is>
          <t>Gaardejer i Ulvborg S., 11.7.1859.</t>
        </is>
      </c>
      <c r="D923" t="inlineStr">
        <is>
          <t>K17</t>
        </is>
      </c>
      <c r="E923" t="inlineStr">
        <is>
          <t>Landbrug, skov og gods</t>
        </is>
      </c>
      <c r="F923" t="inlineStr"/>
      <c r="G923" t="inlineStr">
        <is>
          <t>gaardejer</t>
        </is>
      </c>
      <c r="H923" t="inlineStr"/>
    </row>
    <row r="924">
      <c r="A924" t="inlineStr">
        <is>
          <t>Reg0050320</t>
        </is>
      </c>
      <c r="B924" t="inlineStr">
        <is>
          <t>Dan, Adam, se: Pedersen, Niels.</t>
        </is>
      </c>
      <c r="C924" t="inlineStr"/>
      <c r="D924" t="inlineStr"/>
      <c r="E924" t="inlineStr"/>
      <c r="F924" t="inlineStr"/>
      <c r="G924" t="inlineStr"/>
      <c r="H924" t="inlineStr">
        <is>
          <t>R1 Ingen beskrivelse (kun henvisning)</t>
        </is>
      </c>
    </row>
    <row r="925">
      <c r="A925" t="inlineStr">
        <is>
          <t>Reg0050330</t>
        </is>
      </c>
      <c r="B925" t="inlineStr">
        <is>
          <t>Dandolo, Enrico (ca. 1108–1205)</t>
        </is>
      </c>
      <c r="C925" t="inlineStr">
        <is>
          <t>Doge i Venezia 1192.</t>
        </is>
      </c>
      <c r="D925" t="inlineStr"/>
      <c r="E925" t="inlineStr"/>
      <c r="F925" t="inlineStr"/>
      <c r="G925" t="inlineStr"/>
      <c r="H925" t="inlineStr">
        <is>
          <t>R4 Anden tekst uden erhvervsord (sted/dato/navn)</t>
        </is>
      </c>
    </row>
    <row r="926">
      <c r="A926" t="inlineStr">
        <is>
          <t>Reg0050340</t>
        </is>
      </c>
      <c r="B926" t="inlineStr">
        <is>
          <t>Daniel</t>
        </is>
      </c>
      <c r="C926" t="inlineStr">
        <is>
          <t>Profet.</t>
        </is>
      </c>
      <c r="D926" t="inlineStr"/>
      <c r="E926" t="inlineStr"/>
      <c r="F926" t="inlineStr"/>
      <c r="G926" t="inlineStr"/>
      <c r="H926" t="inlineStr">
        <is>
          <t>R4 Anden tekst uden erhvervsord (sted/dato/navn)</t>
        </is>
      </c>
    </row>
    <row r="927">
      <c r="A927" t="inlineStr">
        <is>
          <t>Reg0050380</t>
        </is>
      </c>
      <c r="B927" t="inlineStr">
        <is>
          <t>Danmark, Alexandra, Prinsesse af – (1844–1925)</t>
        </is>
      </c>
      <c r="C927" t="inlineStr">
        <is>
          <t>Datter af Christian IX af D., g. 1863 m. Prins Edward af Wales (Edward VII).</t>
        </is>
      </c>
      <c r="D927" t="inlineStr"/>
      <c r="E927" t="inlineStr"/>
      <c r="F927" t="inlineStr"/>
      <c r="G927" t="inlineStr"/>
      <c r="H927" t="inlineStr">
        <is>
          <t>R3 Kun slægtskab/ægteskab/relation</t>
        </is>
      </c>
    </row>
    <row r="928">
      <c r="A928" t="inlineStr">
        <is>
          <t>Reg0050390</t>
        </is>
      </c>
      <c r="B928" t="inlineStr">
        <is>
          <t>– Se også: Wales, Alexandra. Prinsesse af.</t>
        </is>
      </c>
      <c r="C928" t="inlineStr"/>
      <c r="D928" t="inlineStr"/>
      <c r="E928" t="inlineStr"/>
      <c r="F928" t="inlineStr"/>
      <c r="G928" t="inlineStr"/>
      <c r="H928" t="inlineStr">
        <is>
          <t>R1 Ingen beskrivelse (kun henvisning)</t>
        </is>
      </c>
    </row>
    <row r="929">
      <c r="A929" t="inlineStr">
        <is>
          <t>Reg0050400</t>
        </is>
      </c>
      <c r="B929" t="inlineStr">
        <is>
          <t>Danmark, Berengaria (Bengerd), Dronning af –, f. Prinsesse af Portugal (død 1221)</t>
        </is>
      </c>
      <c r="C929" t="inlineStr">
        <is>
          <t>g. 1214 m. Valdemar II Sejr af D.</t>
        </is>
      </c>
      <c r="D929" t="inlineStr"/>
      <c r="E929" t="inlineStr"/>
      <c r="F929" t="inlineStr"/>
      <c r="G929" t="inlineStr"/>
      <c r="H929" t="inlineStr">
        <is>
          <t>R3 Kun slægtskab/ægteskab/relation</t>
        </is>
      </c>
    </row>
    <row r="930">
      <c r="A930" t="inlineStr">
        <is>
          <t>Reg0050420</t>
        </is>
      </c>
      <c r="B930" t="inlineStr">
        <is>
          <t>Danmark, Caroline, Arveprinsesse af – (1793–1881)</t>
        </is>
      </c>
      <c r="C930" t="inlineStr">
        <is>
          <t>Datter af Kong Frederik VI, g. 1829 m. Arveprins Ferdinand af D.</t>
        </is>
      </c>
      <c r="D930" t="inlineStr"/>
      <c r="E930" t="inlineStr"/>
      <c r="F930" t="inlineStr"/>
      <c r="G930" t="inlineStr"/>
      <c r="H930" t="inlineStr">
        <is>
          <t>R3 Kun slægtskab/ægteskab/relation</t>
        </is>
      </c>
    </row>
    <row r="931">
      <c r="A931" t="inlineStr">
        <is>
          <t>Reg0050440</t>
        </is>
      </c>
      <c r="B931" t="inlineStr">
        <is>
          <t>Danmark, Caroline Mathilde, Dronning af –, f. Prinsesse af Storbritannien (1751–1775)</t>
        </is>
      </c>
      <c r="C931" t="inlineStr">
        <is>
          <t>g. 1766 m. Kong Christian VII af D., Ægteskabet ophævet 1772.</t>
        </is>
      </c>
      <c r="D931" t="inlineStr"/>
      <c r="E931" t="inlineStr"/>
      <c r="F931" t="inlineStr"/>
      <c r="G931" t="inlineStr"/>
      <c r="H931" t="inlineStr">
        <is>
          <t>R3 Kun slægtskab/ægteskab/relation</t>
        </is>
      </c>
    </row>
    <row r="932">
      <c r="A932" t="inlineStr">
        <is>
          <t>Reg0050450</t>
        </is>
      </c>
      <c r="B932" t="inlineStr">
        <is>
          <t>Danmark, Charlotte Frederikke, Prinsesse af –, f. Prinsesse af Mecklenburg-Schwerin (1784–1840)</t>
        </is>
      </c>
      <c r="C932" t="inlineStr">
        <is>
          <t>g. 1806 m. Prins Christian (VIII) Frederik, Ægteskabet ophævet 1810.</t>
        </is>
      </c>
      <c r="D932" t="inlineStr"/>
      <c r="E932" t="inlineStr"/>
      <c r="F932" t="inlineStr"/>
      <c r="G932" t="inlineStr"/>
      <c r="H932" t="inlineStr">
        <is>
          <t>R3 Kun slægtskab/ægteskab/relation</t>
        </is>
      </c>
    </row>
    <row r="933">
      <c r="A933" t="inlineStr">
        <is>
          <t>Reg0050530</t>
        </is>
      </c>
      <c r="B933" t="inlineStr">
        <is>
          <t>– Se også: Glücksborg, Christian, Prins af -.</t>
        </is>
      </c>
      <c r="C933" t="inlineStr"/>
      <c r="D933" t="inlineStr"/>
      <c r="E933" t="inlineStr"/>
      <c r="F933" t="inlineStr"/>
      <c r="G933" t="inlineStr"/>
      <c r="H933" t="inlineStr">
        <is>
          <t>R1 Ingen beskrivelse (kun henvisning)</t>
        </is>
      </c>
    </row>
    <row r="934">
      <c r="A934" t="inlineStr">
        <is>
          <t>Reg0050550</t>
        </is>
      </c>
      <c r="B934" t="inlineStr">
        <is>
          <t>Danmark, Christian, udvalgt Prins af – (1603–1647)</t>
        </is>
      </c>
      <c r="C934" t="inlineStr">
        <is>
          <t>Søn af Christian IV af D.</t>
        </is>
      </c>
      <c r="D934" t="inlineStr"/>
      <c r="E934" t="inlineStr"/>
      <c r="F934" t="inlineStr"/>
      <c r="G934" t="inlineStr"/>
      <c r="H934" t="inlineStr">
        <is>
          <t>R3 Kun slægtskab/ægteskab/relation</t>
        </is>
      </c>
    </row>
    <row r="935">
      <c r="A935" t="inlineStr">
        <is>
          <t>Reg0050560</t>
        </is>
      </c>
      <c r="B935" t="inlineStr">
        <is>
          <t>Danmark, Dagmar, Dronning af –, f. Prinsesse af Bøhmen (død 1212)</t>
        </is>
      </c>
      <c r="C935" t="inlineStr">
        <is>
          <t>g. 1205 m. Valdemar II Sejr af D.</t>
        </is>
      </c>
      <c r="D935" t="inlineStr"/>
      <c r="E935" t="inlineStr"/>
      <c r="F935" t="inlineStr"/>
      <c r="G935" t="inlineStr"/>
      <c r="H935" t="inlineStr">
        <is>
          <t>R3 Kun slægtskab/ægteskab/relation</t>
        </is>
      </c>
    </row>
    <row r="936">
      <c r="A936" t="inlineStr">
        <is>
          <t>Reg0050570</t>
        </is>
      </c>
      <c r="B936" t="inlineStr">
        <is>
          <t>Danmark, Dagmar, Prinsesse af – (1847–1928)</t>
        </is>
      </c>
      <c r="C936" t="inlineStr">
        <is>
          <t>Datter af Christian IX af D., g. 1866 m. Storfyrst Alexander Alexandrovič (Alexander III).</t>
        </is>
      </c>
      <c r="D936" t="inlineStr"/>
      <c r="E936" t="inlineStr"/>
      <c r="F936" t="inlineStr"/>
      <c r="G936" t="inlineStr"/>
      <c r="H936" t="inlineStr">
        <is>
          <t>R3 Kun slægtskab/ægteskab/relation</t>
        </is>
      </c>
    </row>
    <row r="937">
      <c r="A937" t="inlineStr">
        <is>
          <t>Reg0050580</t>
        </is>
      </c>
      <c r="B937" t="inlineStr">
        <is>
          <t>– Se også: Rusland, Dagmar (Maria Feodorovna).</t>
        </is>
      </c>
      <c r="C937" t="inlineStr"/>
      <c r="D937" t="inlineStr"/>
      <c r="E937" t="inlineStr"/>
      <c r="F937" t="inlineStr"/>
      <c r="G937" t="inlineStr"/>
      <c r="H937" t="inlineStr">
        <is>
          <t>R1 Ingen beskrivelse (kun henvisning)</t>
        </is>
      </c>
    </row>
    <row r="938">
      <c r="A938" t="inlineStr">
        <is>
          <t>Reg0050600</t>
        </is>
      </c>
      <c r="B938" t="inlineStr">
        <is>
          <t>Danmark, Ferdinand, Arveprins af – (1792–1863)</t>
        </is>
      </c>
      <c r="C938" t="inlineStr">
        <is>
          <t>Broder til Kong Christian VIII af D.</t>
        </is>
      </c>
      <c r="D938" t="inlineStr"/>
      <c r="E938" t="inlineStr"/>
      <c r="F938" t="inlineStr"/>
      <c r="G938" t="inlineStr"/>
      <c r="H938" t="inlineStr">
        <is>
          <t>R3 Kun slægtskab/ægteskab/relation</t>
        </is>
      </c>
    </row>
    <row r="939">
      <c r="A939" t="inlineStr">
        <is>
          <t>Reg0050610</t>
        </is>
      </c>
      <c r="B939" t="inlineStr">
        <is>
          <t>Danmark, Filippa, Dronning af –, f. Prinsesse af England (1394–1430)</t>
        </is>
      </c>
      <c r="C939" t="inlineStr">
        <is>
          <t>Datter af Kong Henry IV af England, g. 1406 m. Kong Erik af Pommern.</t>
        </is>
      </c>
      <c r="D939" t="inlineStr"/>
      <c r="E939" t="inlineStr"/>
      <c r="F939" t="inlineStr"/>
      <c r="G939" t="inlineStr"/>
      <c r="H939" t="inlineStr">
        <is>
          <t>R3 Kun slægtskab/ægteskab/relation</t>
        </is>
      </c>
    </row>
    <row r="940">
      <c r="A940" t="inlineStr">
        <is>
          <t>Reg0050690</t>
        </is>
      </c>
      <c r="B940" t="inlineStr">
        <is>
          <t>Danmark, Frederik, Arveprins af – (1753–1805)</t>
        </is>
      </c>
      <c r="C940" t="inlineStr">
        <is>
          <t>Søn af Kong Frederik V af D.</t>
        </is>
      </c>
      <c r="D940" t="inlineStr"/>
      <c r="E940" t="inlineStr"/>
      <c r="F940" t="inlineStr"/>
      <c r="G940" t="inlineStr"/>
      <c r="H940" t="inlineStr">
        <is>
          <t>R3 Kun slægtskab/ægteskab/relation</t>
        </is>
      </c>
    </row>
    <row r="941">
      <c r="A941" t="inlineStr">
        <is>
          <t>Reg0050710</t>
        </is>
      </c>
      <c r="B941" t="inlineStr">
        <is>
          <t>Danmark, Juliane Marie, Dronning af –, f. Prinsesse af Braunschweig-Wolfenbüttel (1729–1796)</t>
        </is>
      </c>
      <c r="C941" t="inlineStr">
        <is>
          <t>g. 1753 m. Kong Frederik V af D.</t>
        </is>
      </c>
      <c r="D941" t="inlineStr"/>
      <c r="E941" t="inlineStr"/>
      <c r="F941" t="inlineStr"/>
      <c r="G941" t="inlineStr"/>
      <c r="H941" t="inlineStr">
        <is>
          <t>R3 Kun slægtskab/ægteskab/relation</t>
        </is>
      </c>
    </row>
    <row r="942">
      <c r="A942" t="inlineStr">
        <is>
          <t>Reg0050730</t>
        </is>
      </c>
      <c r="B942" t="inlineStr">
        <is>
          <t>Danmark, Louise, Dronning af –, f. Prinsesse af Storbritannien (1724–1751)</t>
        </is>
      </c>
      <c r="C942" t="inlineStr">
        <is>
          <t>g. 1743 m. Kong Frederik V af D.</t>
        </is>
      </c>
      <c r="D942" t="inlineStr"/>
      <c r="E942" t="inlineStr"/>
      <c r="F942" t="inlineStr"/>
      <c r="G942" t="inlineStr"/>
      <c r="H942" t="inlineStr">
        <is>
          <t>R3 Kun slægtskab/ægteskab/relation</t>
        </is>
      </c>
    </row>
    <row r="943">
      <c r="A943" t="inlineStr">
        <is>
          <t>Reg0050760</t>
        </is>
      </c>
      <c r="B943" t="inlineStr">
        <is>
          <t>– Se også: Sverrig-Norge, Lovisa.</t>
        </is>
      </c>
      <c r="C943" t="inlineStr"/>
      <c r="D943" t="inlineStr"/>
      <c r="E943" t="inlineStr"/>
      <c r="F943" t="inlineStr"/>
      <c r="G943" t="inlineStr"/>
      <c r="H943" t="inlineStr">
        <is>
          <t>R1 Ingen beskrivelse (kun henvisning)</t>
        </is>
      </c>
    </row>
    <row r="944">
      <c r="A944" t="inlineStr">
        <is>
          <t>Reg0050770</t>
        </is>
      </c>
      <c r="B944" t="inlineStr">
        <is>
          <t>Danmark, Louise, Prinsesse af – (1875–1906)</t>
        </is>
      </c>
      <c r="C944" t="inlineStr">
        <is>
          <t>Datter af Frederik VIII, g. 1896 m. Prins Friederich Georg af Schaumburg-Lippe.</t>
        </is>
      </c>
      <c r="D944" t="inlineStr"/>
      <c r="E944" t="inlineStr"/>
      <c r="F944" t="inlineStr"/>
      <c r="G944" t="inlineStr"/>
      <c r="H944" t="inlineStr">
        <is>
          <t>R3 Kun slægtskab/ægteskab/relation</t>
        </is>
      </c>
    </row>
    <row r="945">
      <c r="A945" t="inlineStr">
        <is>
          <t>Reg0050780</t>
        </is>
      </c>
      <c r="B945" t="inlineStr">
        <is>
          <t>Danmark, Margrete I, Dronning (1353–1412)</t>
        </is>
      </c>
      <c r="C945" t="inlineStr">
        <is>
          <t>Rigets Frue, Husbonde og mægtige Formynder.</t>
        </is>
      </c>
      <c r="D945" t="inlineStr"/>
      <c r="E945" t="inlineStr"/>
      <c r="F945" t="inlineStr"/>
      <c r="G945" t="inlineStr"/>
      <c r="H945" t="inlineStr">
        <is>
          <t>R2 Generisk stilling uden domæne (leder/chef/assistent…)</t>
        </is>
      </c>
    </row>
    <row r="946">
      <c r="A946" t="inlineStr">
        <is>
          <t>Reg0050790</t>
        </is>
      </c>
      <c r="B946" t="inlineStr">
        <is>
          <t>Danmark, Mariane, Kronprinsesse af –, f. Prinsesse af Mecklenburg-Strelitz (1821–1876)</t>
        </is>
      </c>
      <c r="C946" t="inlineStr">
        <is>
          <t>Datter af Marie Vilhelmine af Mecklenburg-Strelitz, g. 1841 m. Kronprins Frederik (VII) af D., Ægteskabet ophævet 1846.</t>
        </is>
      </c>
      <c r="D946" t="inlineStr"/>
      <c r="E946" t="inlineStr"/>
      <c r="F946" t="inlineStr"/>
      <c r="G946" t="inlineStr"/>
      <c r="H946" t="inlineStr">
        <is>
          <t>R3 Kun slægtskab/ægteskab/relation</t>
        </is>
      </c>
    </row>
    <row r="947">
      <c r="A947" t="inlineStr">
        <is>
          <t>Reg0050800</t>
        </is>
      </c>
      <c r="B947" t="inlineStr">
        <is>
          <t>Danmark, Marie Sophie Frederikke, Dronning af –, f. Prinsesse af Hessen-Kassel (1767–1852)</t>
        </is>
      </c>
      <c r="C947" t="inlineStr">
        <is>
          <t>g. 1790 m. Kong Frederik VI af D.</t>
        </is>
      </c>
      <c r="D947" t="inlineStr"/>
      <c r="E947" t="inlineStr"/>
      <c r="F947" t="inlineStr"/>
      <c r="G947" t="inlineStr"/>
      <c r="H947" t="inlineStr">
        <is>
          <t>R3 Kun slægtskab/ægteskab/relation</t>
        </is>
      </c>
    </row>
    <row r="948">
      <c r="A948" t="inlineStr">
        <is>
          <t>Reg0050810</t>
        </is>
      </c>
      <c r="B948" t="inlineStr">
        <is>
          <t>Danmark, Sophie Amalie, Dronning af-, f. Prinsesse af Braunschweig-Liineburg (1628–1685)</t>
        </is>
      </c>
      <c r="C948" t="inlineStr">
        <is>
          <t>g. 1643 m. Frederik III af D.</t>
        </is>
      </c>
      <c r="D948" t="inlineStr"/>
      <c r="E948" t="inlineStr"/>
      <c r="F948" t="inlineStr"/>
      <c r="G948" t="inlineStr"/>
      <c r="H948" t="inlineStr">
        <is>
          <t>R3 Kun slægtskab/ægteskab/relation</t>
        </is>
      </c>
    </row>
    <row r="949">
      <c r="A949" t="inlineStr">
        <is>
          <t>Reg0050820</t>
        </is>
      </c>
      <c r="B949" t="inlineStr">
        <is>
          <t>Danmark, Sophie Hedevig, Prinsesse af – (1677–1735)</t>
        </is>
      </c>
      <c r="C949" t="inlineStr">
        <is>
          <t>Datter af Kong Christian V af D., Stifter af Vemmetofte adelige Jomfrukloster.</t>
        </is>
      </c>
      <c r="D949" t="inlineStr">
        <is>
          <t>K19</t>
        </is>
      </c>
      <c r="E949" t="inlineStr">
        <is>
          <t>Stiftere, mæcener, filantroper og samlere</t>
        </is>
      </c>
      <c r="F949" t="inlineStr"/>
      <c r="G949" t="inlineStr">
        <is>
          <t>stifter</t>
        </is>
      </c>
      <c r="H949" t="inlineStr"/>
    </row>
    <row r="950">
      <c r="A950" t="inlineStr">
        <is>
          <t>Reg0050830</t>
        </is>
      </c>
      <c r="B950" t="inlineStr">
        <is>
          <t>Danmark, Thyra, Prinsesse af – (1853–1933)</t>
        </is>
      </c>
      <c r="C950" t="inlineStr">
        <is>
          <t>Datter af Kong Christian IX af D., g. 1878 m. Hertug Ernst August af Cumberland.</t>
        </is>
      </c>
      <c r="D950" t="inlineStr"/>
      <c r="E950" t="inlineStr"/>
      <c r="F950" t="inlineStr"/>
      <c r="G950" t="inlineStr"/>
      <c r="H950" t="inlineStr">
        <is>
          <t>R3 Kun slægtskab/ægteskab/relation</t>
        </is>
      </c>
    </row>
    <row r="951">
      <c r="A951" t="inlineStr">
        <is>
          <t>Reg0050840</t>
        </is>
      </c>
      <c r="B951" t="inlineStr">
        <is>
          <t>Danmark, Valdemar, Konge af –</t>
        </is>
      </c>
      <c r="C951" t="inlineStr">
        <is>
          <t>(ikke nærmere betegnet).</t>
        </is>
      </c>
      <c r="D951" t="inlineStr"/>
      <c r="E951" t="inlineStr"/>
      <c r="F951" t="inlineStr"/>
      <c r="G951" t="inlineStr"/>
      <c r="H951" t="inlineStr">
        <is>
          <t>R4 Anden tekst uden erhvervsord (sted/dato/navn)</t>
        </is>
      </c>
    </row>
    <row r="952">
      <c r="A952" t="inlineStr">
        <is>
          <t>Reg0050900</t>
        </is>
      </c>
      <c r="B952" t="inlineStr">
        <is>
          <t>– Se også: Grækenland, Georgios I.</t>
        </is>
      </c>
      <c r="C952" t="inlineStr"/>
      <c r="D952" t="inlineStr"/>
      <c r="E952" t="inlineStr"/>
      <c r="F952" t="inlineStr"/>
      <c r="G952" t="inlineStr"/>
      <c r="H952" t="inlineStr">
        <is>
          <t>R1 Ingen beskrivelse (kun henvisning)</t>
        </is>
      </c>
    </row>
    <row r="953">
      <c r="A953" t="inlineStr">
        <is>
          <t>Reg0050940</t>
        </is>
      </c>
      <c r="B953" t="inlineStr">
        <is>
          <t>Dannemand, Frederikke (Bente), f. Rafsted (1790–1862)</t>
        </is>
      </c>
      <c r="C953" t="inlineStr">
        <is>
          <t>Frederik VI’s Mætresse.</t>
        </is>
      </c>
      <c r="D953" t="inlineStr"/>
      <c r="E953" t="inlineStr"/>
      <c r="F953" t="inlineStr"/>
      <c r="G953" t="inlineStr"/>
      <c r="H953" t="inlineStr">
        <is>
          <t>R4 Anden tekst uden erhvervsord (sted/dato/navn)</t>
        </is>
      </c>
    </row>
    <row r="954">
      <c r="A954" t="inlineStr">
        <is>
          <t>Reg0050950</t>
        </is>
      </c>
      <c r="B954" t="inlineStr">
        <is>
          <t>Dannemand, Louise (1810–1888)</t>
        </is>
      </c>
      <c r="C954" t="inlineStr">
        <is>
          <t>Datter af Frederikke D., og Kong Frederik VI, g. 1836 m. senere Kaptajn Wilhelm Zachariae.</t>
        </is>
      </c>
      <c r="D954" t="inlineStr">
        <is>
          <t>K09</t>
        </is>
      </c>
      <c r="E954" t="inlineStr">
        <is>
          <t>Adel, fyrstehuse og hof</t>
        </is>
      </c>
      <c r="F954" t="inlineStr"/>
      <c r="G954" t="inlineStr">
        <is>
          <t>kong</t>
        </is>
      </c>
      <c r="H954" t="inlineStr"/>
    </row>
    <row r="955">
      <c r="A955" t="inlineStr">
        <is>
          <t>Reg0050960</t>
        </is>
      </c>
      <c r="B955" t="inlineStr">
        <is>
          <t>Dannemand, Louise Christiane, Lensgrevinde, f. Komtesse Schulin (1815–1884)</t>
        </is>
      </c>
      <c r="C955" t="inlineStr">
        <is>
          <t>g. 1845 m. Frederik D.</t>
        </is>
      </c>
      <c r="D955" t="inlineStr"/>
      <c r="E955" t="inlineStr"/>
      <c r="F955" t="inlineStr"/>
      <c r="G955" t="inlineStr"/>
      <c r="H955" t="inlineStr">
        <is>
          <t>R3 Kun slægtskab/ægteskab/relation</t>
        </is>
      </c>
    </row>
    <row r="956">
      <c r="A956" t="inlineStr">
        <is>
          <t>Reg0050970</t>
        </is>
      </c>
      <c r="B956" t="inlineStr">
        <is>
          <t>Danner, Louise, Lensgrevinde, f. Rasmussen (1815–1874)</t>
        </is>
      </c>
      <c r="C956" t="inlineStr">
        <is>
          <t>g. 1850 m. Kong Frederik VII af Danmark.</t>
        </is>
      </c>
      <c r="D956" t="inlineStr"/>
      <c r="E956" t="inlineStr"/>
      <c r="F956" t="inlineStr"/>
      <c r="G956" t="inlineStr"/>
      <c r="H956" t="inlineStr">
        <is>
          <t>R3 Kun slægtskab/ægteskab/relation</t>
        </is>
      </c>
    </row>
    <row r="957">
      <c r="A957" t="inlineStr">
        <is>
          <t>Reg0050980</t>
        </is>
      </c>
      <c r="B957" t="inlineStr">
        <is>
          <t>Danneskiolds</t>
        </is>
      </c>
      <c r="C957" t="inlineStr">
        <is>
          <t>(ikke nærmere angivet).</t>
        </is>
      </c>
      <c r="D957" t="inlineStr"/>
      <c r="E957" t="inlineStr"/>
      <c r="F957" t="inlineStr"/>
      <c r="G957" t="inlineStr"/>
      <c r="H957" t="inlineStr">
        <is>
          <t>R4 Anden tekst uden erhvervsord (sted/dato/navn)</t>
        </is>
      </c>
    </row>
    <row r="958">
      <c r="A958" t="inlineStr">
        <is>
          <t>Reg0050990</t>
        </is>
      </c>
      <c r="B958" t="inlineStr">
        <is>
          <t>Danneskiold-Samsøe, Amalie (Amy), Komtesse (1843–1876)</t>
        </is>
      </c>
      <c r="C958" t="inlineStr">
        <is>
          <t>Datter af Chr. D.-S. (1800–1886), g. 1865 m. Grev Christian Moltke-(Lystrup).</t>
        </is>
      </c>
      <c r="D958" t="inlineStr"/>
      <c r="E958" t="inlineStr"/>
      <c r="F958" t="inlineStr"/>
      <c r="G958" t="inlineStr"/>
      <c r="H958" t="inlineStr">
        <is>
          <t>R3 Kun slægtskab/ægteskab/relation</t>
        </is>
      </c>
    </row>
    <row r="959">
      <c r="A959" t="inlineStr">
        <is>
          <t>Reg0051000</t>
        </is>
      </c>
      <c r="B959" t="inlineStr">
        <is>
          <t>– Se også: Moltke, Amalie.</t>
        </is>
      </c>
      <c r="C959" t="inlineStr"/>
      <c r="D959" t="inlineStr"/>
      <c r="E959" t="inlineStr"/>
      <c r="F959" t="inlineStr"/>
      <c r="G959" t="inlineStr"/>
      <c r="H959" t="inlineStr">
        <is>
          <t>R1 Ingen beskrivelse (kun henvisning)</t>
        </is>
      </c>
    </row>
    <row r="960">
      <c r="A960" t="inlineStr">
        <is>
          <t>Reg0051040</t>
        </is>
      </c>
      <c r="B960" t="inlineStr">
        <is>
          <t>Danneskiold-Samsøe, Elisabeth, Grevinde, f. Brudenell-Bruce (1807–1847)</t>
        </is>
      </c>
      <c r="C960" t="inlineStr">
        <is>
          <t>g. 1833 m. Christian Conrad Sophus D.-S.</t>
        </is>
      </c>
      <c r="D960" t="inlineStr"/>
      <c r="E960" t="inlineStr"/>
      <c r="F960" t="inlineStr"/>
      <c r="G960" t="inlineStr"/>
      <c r="H960" t="inlineStr">
        <is>
          <t>R3 Kun slægtskab/ægteskab/relation</t>
        </is>
      </c>
    </row>
    <row r="961">
      <c r="A961" t="inlineStr">
        <is>
          <t>Reg0051050</t>
        </is>
      </c>
      <c r="B961" t="inlineStr">
        <is>
          <t>Danneskiold-Samsøe, Elisabeth, Komtesse (1866–1950)</t>
        </is>
      </c>
      <c r="C961" t="inlineStr">
        <is>
          <t>Datter af Chr. D.-S. (1836–1908), g. 1887 m. senere Udenrigsminister Grev William Ahlefeldt-Laurvig.</t>
        </is>
      </c>
      <c r="D961" t="inlineStr"/>
      <c r="E961" t="inlineStr"/>
      <c r="F961" t="inlineStr"/>
      <c r="G961" t="inlineStr"/>
      <c r="H961" t="inlineStr">
        <is>
          <t>R3 Kun slægtskab/ægteskab/relation</t>
        </is>
      </c>
    </row>
    <row r="962">
      <c r="A962" t="inlineStr">
        <is>
          <t>Reg0051060</t>
        </is>
      </c>
      <c r="B962" t="inlineStr">
        <is>
          <t>Danneskiold-Samsøe, Elisabeth, Komtesse (1869–1948)</t>
        </is>
      </c>
      <c r="C962" t="inlineStr">
        <is>
          <t>Datter af Chr. D-S. (1838–1914), g. 1896 m. Grev Aage Moltke- (Lystrup), senere Dekanesse for Vallø Stift.</t>
        </is>
      </c>
      <c r="D962" t="inlineStr">
        <is>
          <t>K10</t>
        </is>
      </c>
      <c r="E962" t="inlineStr">
        <is>
          <t>Kloster og stift</t>
        </is>
      </c>
      <c r="F962" t="inlineStr"/>
      <c r="G962" t="inlineStr">
        <is>
          <t>dekanesse</t>
        </is>
      </c>
      <c r="H962" t="inlineStr"/>
    </row>
    <row r="963">
      <c r="A963" t="inlineStr">
        <is>
          <t>Reg0051070</t>
        </is>
      </c>
      <c r="B963" t="inlineStr">
        <is>
          <t>Danneskiold-Samsøe, Eugenie, Grevinde, f. Komtesse Holstein (1841–1925)</t>
        </is>
      </c>
      <c r="C963" t="inlineStr">
        <is>
          <t>g. 1863 m. Frederik D.-S. til Ulriksholm, Ørnfeldt og Rydhave; Svigerinde til Wanda D.-S.</t>
        </is>
      </c>
      <c r="D963" t="inlineStr"/>
      <c r="E963" t="inlineStr"/>
      <c r="F963" t="inlineStr"/>
      <c r="G963" t="inlineStr"/>
      <c r="H963" t="inlineStr">
        <is>
          <t>R3 Kun slægtskab/ægteskab/relation</t>
        </is>
      </c>
    </row>
    <row r="964">
      <c r="A964" t="inlineStr">
        <is>
          <t>Reg0051080</t>
        </is>
      </c>
      <c r="B964" t="inlineStr">
        <is>
          <t>Danneskiold-Samsøe, Frederik, Lensgreve (1798–1869)</t>
        </is>
      </c>
      <c r="C964" t="inlineStr">
        <is>
          <t>Søn af Henriette D.-S., Besidder af Grevskabet Samsø, Overdirektør for Gisselfeld adelige Jomfrukloster.</t>
        </is>
      </c>
      <c r="D964" t="inlineStr"/>
      <c r="E964" t="inlineStr"/>
      <c r="F964" t="inlineStr"/>
      <c r="G964" t="inlineStr"/>
      <c r="H964" t="inlineStr">
        <is>
          <t>R4 Anden tekst uden erhvervsord (sted/dato/navn)</t>
        </is>
      </c>
    </row>
    <row r="965">
      <c r="A965" t="inlineStr">
        <is>
          <t>Reg0051090</t>
        </is>
      </c>
      <c r="B965" t="inlineStr">
        <is>
          <t>Danneskiold-Samsøe, Frederikke Marie, Grevinde, f. Levetzow (1813–1852)</t>
        </is>
      </c>
      <c r="C965" t="inlineStr">
        <is>
          <t>g. 1835 m. Sophus D.-S.</t>
        </is>
      </c>
      <c r="D965" t="inlineStr"/>
      <c r="E965" t="inlineStr"/>
      <c r="F965" t="inlineStr"/>
      <c r="G965" t="inlineStr"/>
      <c r="H965" t="inlineStr">
        <is>
          <t>R3 Kun slægtskab/ægteskab/relation</t>
        </is>
      </c>
    </row>
    <row r="966">
      <c r="A966" t="inlineStr">
        <is>
          <t>Reg0051100</t>
        </is>
      </c>
      <c r="B966" t="inlineStr">
        <is>
          <t>Danneskiold-Samsøe, Frederikke (Fritze), Komtesse (1865–1949)</t>
        </is>
      </c>
      <c r="C966" t="inlineStr">
        <is>
          <t>Datter af Chr. D.-S. (1836–1908), g. 1884 m. Mogens Krag-Juel-Vind-Frijs.</t>
        </is>
      </c>
      <c r="D966" t="inlineStr"/>
      <c r="E966" t="inlineStr"/>
      <c r="F966" t="inlineStr"/>
      <c r="G966" t="inlineStr"/>
      <c r="H966" t="inlineStr">
        <is>
          <t>R3 Kun slægtskab/ægteskab/relation</t>
        </is>
      </c>
    </row>
    <row r="967">
      <c r="A967" t="inlineStr">
        <is>
          <t>Reg0051120</t>
        </is>
      </c>
      <c r="B967" t="inlineStr">
        <is>
          <t>Danneskiold-Samsøe, Henriette, Grevinde, f. Komtesse Krag-Juel-Vind-Frijs (1848–1897)</t>
        </is>
      </c>
      <c r="C967" t="inlineStr">
        <is>
          <t>Datter af C. E. Krag-Juel-Vind-Frijs, g. 1867 m. senere Lensgreve Christian D.-S. (1838–1914).</t>
        </is>
      </c>
      <c r="D967" t="inlineStr"/>
      <c r="E967" t="inlineStr"/>
      <c r="F967" t="inlineStr"/>
      <c r="G967" t="inlineStr"/>
      <c r="H967" t="inlineStr">
        <is>
          <t>R4 Anden tekst uden erhvervsord (sted/dato/navn)</t>
        </is>
      </c>
    </row>
    <row r="968">
      <c r="A968" t="inlineStr">
        <is>
          <t>Reg0051130</t>
        </is>
      </c>
      <c r="B968" t="inlineStr">
        <is>
          <t>– Se også: Frijs, Henriette Krag-Juel- Vind-.</t>
        </is>
      </c>
      <c r="C968" t="inlineStr"/>
      <c r="D968" t="inlineStr"/>
      <c r="E968" t="inlineStr"/>
      <c r="F968" t="inlineStr"/>
      <c r="G968" t="inlineStr"/>
      <c r="H968" t="inlineStr">
        <is>
          <t>R1 Ingen beskrivelse (kun henvisning)</t>
        </is>
      </c>
    </row>
    <row r="969">
      <c r="A969" t="inlineStr">
        <is>
          <t>Reg0051140</t>
        </is>
      </c>
      <c r="B969" t="inlineStr">
        <is>
          <t>Danneskiold-Samsøe, Louise, Grevinde, f. von Zytphen (1818–1903)</t>
        </is>
      </c>
      <c r="C969" t="inlineStr">
        <is>
          <t>Datter af Louise Augusta von Z., g. 1850 m. Christian D.-S. (1800–1886).</t>
        </is>
      </c>
      <c r="D969" t="inlineStr"/>
      <c r="E969" t="inlineStr"/>
      <c r="F969" t="inlineStr"/>
      <c r="G969" t="inlineStr"/>
      <c r="H969" t="inlineStr">
        <is>
          <t>R3 Kun slægtskab/ægteskab/relation</t>
        </is>
      </c>
    </row>
    <row r="970">
      <c r="A970" t="inlineStr">
        <is>
          <t>Reg0051150</t>
        </is>
      </c>
      <c r="B970" t="inlineStr">
        <is>
          <t>– Se også: Zytphen, Louise.</t>
        </is>
      </c>
      <c r="C970" t="inlineStr"/>
      <c r="D970" t="inlineStr"/>
      <c r="E970" t="inlineStr"/>
      <c r="F970" t="inlineStr"/>
      <c r="G970" t="inlineStr"/>
      <c r="H970" t="inlineStr">
        <is>
          <t>R1 Ingen beskrivelse (kun henvisning)</t>
        </is>
      </c>
    </row>
    <row r="971">
      <c r="A971" t="inlineStr">
        <is>
          <t>Reg0051190</t>
        </is>
      </c>
      <c r="B971" t="inlineStr">
        <is>
          <t>Danneskiold-Samsøe, Wanda, Grevinde, f. Zahrtmann (1842–1916)</t>
        </is>
      </c>
      <c r="C971" t="inlineStr">
        <is>
          <t>Datter af C. G. Zahrtmann, g. 1863 m. Christian D.-S. (1836–1908).</t>
        </is>
      </c>
      <c r="D971" t="inlineStr"/>
      <c r="E971" t="inlineStr"/>
      <c r="F971" t="inlineStr"/>
      <c r="G971" t="inlineStr"/>
      <c r="H971" t="inlineStr">
        <is>
          <t>R4 Anden tekst uden erhvervsord (sted/dato/navn)</t>
        </is>
      </c>
    </row>
    <row r="972">
      <c r="A972" t="inlineStr">
        <is>
          <t>Reg0051200</t>
        </is>
      </c>
      <c r="B972" t="inlineStr">
        <is>
          <t>– Se også: Zahrtmann, Wanda.</t>
        </is>
      </c>
      <c r="C972" t="inlineStr"/>
      <c r="D972" t="inlineStr"/>
      <c r="E972" t="inlineStr"/>
      <c r="F972" t="inlineStr"/>
      <c r="G972" t="inlineStr"/>
      <c r="H972" t="inlineStr">
        <is>
          <t>R1 Ingen beskrivelse (kun henvisning)</t>
        </is>
      </c>
    </row>
    <row r="973">
      <c r="A973" t="inlineStr">
        <is>
          <t>Reg0051230</t>
        </is>
      </c>
      <c r="B973" t="inlineStr">
        <is>
          <t>Daoust, Sophie, f. Baller (1826–1890)</t>
        </is>
      </c>
      <c r="C973" t="inlineStr">
        <is>
          <t>g. 1° Ferdinand Baller, 2° Charles Louis D.</t>
        </is>
      </c>
      <c r="D973" t="inlineStr"/>
      <c r="E973" t="inlineStr"/>
      <c r="F973" t="inlineStr"/>
      <c r="G973" t="inlineStr"/>
      <c r="H973" t="inlineStr">
        <is>
          <t>R4 Anden tekst uden erhvervsord (sted/dato/navn)</t>
        </is>
      </c>
    </row>
    <row r="974">
      <c r="A974" t="inlineStr">
        <is>
          <t>Reg0051240</t>
        </is>
      </c>
      <c r="B974" t="inlineStr">
        <is>
          <t>– Se også: Baller, Sophie.</t>
        </is>
      </c>
      <c r="C974" t="inlineStr"/>
      <c r="D974" t="inlineStr"/>
      <c r="E974" t="inlineStr"/>
      <c r="F974" t="inlineStr"/>
      <c r="G974" t="inlineStr"/>
      <c r="H974" t="inlineStr">
        <is>
          <t>R1 Ingen beskrivelse (kun henvisning)</t>
        </is>
      </c>
    </row>
    <row r="975">
      <c r="A975" t="inlineStr">
        <is>
          <t>Reg0051250</t>
        </is>
      </c>
      <c r="B975" t="inlineStr">
        <is>
          <t>Daquin</t>
        </is>
      </c>
      <c r="C975" t="inlineStr">
        <is>
          <t>London 1847.</t>
        </is>
      </c>
      <c r="D975" t="inlineStr"/>
      <c r="E975" t="inlineStr"/>
      <c r="F975" t="inlineStr"/>
      <c r="G975" t="inlineStr"/>
      <c r="H975" t="inlineStr">
        <is>
          <t>R4 Anden tekst uden erhvervsord (sted/dato/navn)</t>
        </is>
      </c>
    </row>
    <row r="976">
      <c r="A976" t="inlineStr">
        <is>
          <t>Reg0051260</t>
        </is>
      </c>
      <c r="B976" t="inlineStr">
        <is>
          <t>Dardel, Augusta Charlotte von, f. Friherreinde Silfverschiold (1826–1915)</t>
        </is>
      </c>
      <c r="C976" t="inlineStr">
        <is>
          <t>Datter af Nils August Silfverschiold, g. 1846 m. Fritz von D.</t>
        </is>
      </c>
      <c r="D976" t="inlineStr"/>
      <c r="E976" t="inlineStr"/>
      <c r="F976" t="inlineStr"/>
      <c r="G976" t="inlineStr"/>
      <c r="H976" t="inlineStr">
        <is>
          <t>R3 Kun slægtskab/ægteskab/relation</t>
        </is>
      </c>
    </row>
    <row r="977">
      <c r="A977" t="inlineStr">
        <is>
          <t>Reg0051280</t>
        </is>
      </c>
      <c r="B977" t="inlineStr">
        <is>
          <t>Dargaud, Madame</t>
        </is>
      </c>
      <c r="C977" t="inlineStr">
        <is>
          <t>g.m. J.-M.D.</t>
        </is>
      </c>
      <c r="D977" t="inlineStr"/>
      <c r="E977" t="inlineStr"/>
      <c r="F977" t="inlineStr"/>
      <c r="G977" t="inlineStr"/>
      <c r="H977" t="inlineStr">
        <is>
          <t>R3 Kun slægtskab/ægteskab/relation</t>
        </is>
      </c>
    </row>
    <row r="978">
      <c r="A978" t="inlineStr">
        <is>
          <t>Reg0051310</t>
        </is>
      </c>
      <c r="B978" t="inlineStr">
        <is>
          <t>Darmstadt, se : Hessen-Darmstadt.</t>
        </is>
      </c>
      <c r="C978" t="inlineStr"/>
      <c r="D978" t="inlineStr"/>
      <c r="E978" t="inlineStr"/>
      <c r="F978" t="inlineStr"/>
      <c r="G978" t="inlineStr"/>
      <c r="H978" t="inlineStr">
        <is>
          <t>R1 Ingen beskrivelse (kun henvisning)</t>
        </is>
      </c>
    </row>
    <row r="979">
      <c r="A979" t="inlineStr">
        <is>
          <t>Reg0051330</t>
        </is>
      </c>
      <c r="B979" t="inlineStr">
        <is>
          <t>Darnley, Henry Stuart, Lord (1546–1567)</t>
        </is>
      </c>
      <c r="C979" t="inlineStr">
        <is>
          <t>g. 1565 m. Mary Stuart af Skotland.</t>
        </is>
      </c>
      <c r="D979" t="inlineStr"/>
      <c r="E979" t="inlineStr"/>
      <c r="F979" t="inlineStr"/>
      <c r="G979" t="inlineStr"/>
      <c r="H979" t="inlineStr">
        <is>
          <t>R3 Kun slægtskab/ægteskab/relation</t>
        </is>
      </c>
    </row>
    <row r="980">
      <c r="A980" t="inlineStr">
        <is>
          <t>Reg0051360</t>
        </is>
      </c>
      <c r="B980" t="inlineStr">
        <is>
          <t>Daugaard, Cathrine, f. Kruse (1799–1882)</t>
        </is>
      </c>
      <c r="C980" t="inlineStr">
        <is>
          <t>g. 1827 m. J.B.D.</t>
        </is>
      </c>
      <c r="D980" t="inlineStr"/>
      <c r="E980" t="inlineStr"/>
      <c r="F980" t="inlineStr"/>
      <c r="G980" t="inlineStr"/>
      <c r="H980" t="inlineStr">
        <is>
          <t>R3 Kun slægtskab/ægteskab/relation</t>
        </is>
      </c>
    </row>
    <row r="981">
      <c r="A981" t="inlineStr">
        <is>
          <t>Reg0051400</t>
        </is>
      </c>
      <c r="B981" t="inlineStr">
        <is>
          <t>- Hans Datter</t>
        </is>
      </c>
      <c r="C981" t="inlineStr">
        <is>
          <t>gift i Paris.</t>
        </is>
      </c>
      <c r="D981" t="inlineStr"/>
      <c r="E981" t="inlineStr"/>
      <c r="F981" t="inlineStr"/>
      <c r="G981" t="inlineStr"/>
      <c r="H981" t="inlineStr">
        <is>
          <t>R4 Anden tekst uden erhvervsord (sted/dato/navn)</t>
        </is>
      </c>
    </row>
    <row r="982">
      <c r="A982" t="inlineStr">
        <is>
          <t>Reg0051410</t>
        </is>
      </c>
      <c r="B982" t="inlineStr">
        <is>
          <t>Daumas, Paul</t>
        </is>
      </c>
      <c r="C982" t="inlineStr">
        <is>
          <t>Søn af Eugène D.</t>
        </is>
      </c>
      <c r="D982" t="inlineStr"/>
      <c r="E982" t="inlineStr"/>
      <c r="F982" t="inlineStr"/>
      <c r="G982" t="inlineStr"/>
      <c r="H982" t="inlineStr">
        <is>
          <t>R3 Kun slægtskab/ægteskab/relation</t>
        </is>
      </c>
    </row>
    <row r="983">
      <c r="A983" t="inlineStr">
        <is>
          <t>Reg0051440</t>
        </is>
      </c>
      <c r="B983" t="inlineStr">
        <is>
          <t>David, Israels anden Konge</t>
        </is>
      </c>
      <c r="C983" t="inlineStr">
        <is>
          <t>(Første halvdel af 10. årh. f. Chr.).</t>
        </is>
      </c>
      <c r="D983" t="inlineStr"/>
      <c r="E983" t="inlineStr"/>
      <c r="F983" t="inlineStr"/>
      <c r="G983" t="inlineStr"/>
      <c r="H983" t="inlineStr">
        <is>
          <t>R4 Anden tekst uden erhvervsord (sted/dato/navn)</t>
        </is>
      </c>
    </row>
    <row r="984">
      <c r="A984" t="inlineStr">
        <is>
          <t>Reg0051450</t>
        </is>
      </c>
      <c r="B984" t="inlineStr">
        <is>
          <t>David</t>
        </is>
      </c>
      <c r="C984" t="inlineStr">
        <is>
          <t>Armenisk Pater (1841), Passager på Dampskibet Argo.</t>
        </is>
      </c>
      <c r="D984" t="inlineStr">
        <is>
          <t>K08</t>
        </is>
      </c>
      <c r="E984" t="inlineStr">
        <is>
          <t>Kirke og gejstlighed</t>
        </is>
      </c>
      <c r="F984" t="inlineStr">
        <is>
          <t>K20</t>
        </is>
      </c>
      <c r="G984" t="inlineStr">
        <is>
          <t>pater;passager</t>
        </is>
      </c>
      <c r="H984" t="inlineStr"/>
    </row>
    <row r="985">
      <c r="A985" t="inlineStr">
        <is>
          <t>Reg0051460</t>
        </is>
      </c>
      <c r="B985" t="inlineStr">
        <is>
          <t>David med Datter, en Hr. –</t>
        </is>
      </c>
      <c r="C985" t="inlineStr">
        <is>
          <t>Rolighed 24.7.1868.</t>
        </is>
      </c>
      <c r="D985" t="inlineStr"/>
      <c r="E985" t="inlineStr"/>
      <c r="F985" t="inlineStr"/>
      <c r="G985" t="inlineStr"/>
      <c r="H985" t="inlineStr">
        <is>
          <t>R4 Anden tekst uden erhvervsord (sted/dato/navn)</t>
        </is>
      </c>
    </row>
    <row r="986">
      <c r="A986" t="inlineStr">
        <is>
          <t>Reg0051480</t>
        </is>
      </c>
      <c r="B986" t="inlineStr">
        <is>
          <t>David, Augusta (Gustave), (1823–?)</t>
        </is>
      </c>
      <c r="C986" t="inlineStr">
        <is>
          <t>Datter af Nathan D.</t>
        </is>
      </c>
      <c r="D986" t="inlineStr"/>
      <c r="E986" t="inlineStr"/>
      <c r="F986" t="inlineStr"/>
      <c r="G986" t="inlineStr"/>
      <c r="H986" t="inlineStr">
        <is>
          <t>R3 Kun slægtskab/ægteskab/relation</t>
        </is>
      </c>
    </row>
    <row r="987">
      <c r="A987" t="inlineStr">
        <is>
          <t>Reg0051490</t>
        </is>
      </c>
      <c r="B987" t="inlineStr">
        <is>
          <t>David, Benny (1791–1884)</t>
        </is>
      </c>
      <c r="C987" t="inlineStr">
        <is>
          <t>Søn af Debora D., Partikulier.</t>
        </is>
      </c>
      <c r="D987" t="inlineStr">
        <is>
          <t>K20</t>
        </is>
      </c>
      <c r="E987" t="inlineStr">
        <is>
          <t>Ikke-erhverv: rejsende, gæster og privatpersoner</t>
        </is>
      </c>
      <c r="F987" t="inlineStr"/>
      <c r="G987" t="inlineStr">
        <is>
          <t>partikulier</t>
        </is>
      </c>
      <c r="H987" t="inlineStr"/>
    </row>
    <row r="988">
      <c r="A988" t="inlineStr">
        <is>
          <t>Reg0051510</t>
        </is>
      </c>
      <c r="B988" t="inlineStr">
        <is>
          <t>David, Caroline (1832–1878)</t>
        </is>
      </c>
      <c r="C988" t="inlineStr">
        <is>
          <t>Adoptivdatter af Aron D., g. 1851 m. Harald D.</t>
        </is>
      </c>
      <c r="D988" t="inlineStr"/>
      <c r="E988" t="inlineStr"/>
      <c r="F988" t="inlineStr"/>
      <c r="G988" t="inlineStr"/>
      <c r="H988" t="inlineStr">
        <is>
          <t>R3 Kun slægtskab/ægteskab/relation</t>
        </is>
      </c>
    </row>
    <row r="989">
      <c r="A989" t="inlineStr">
        <is>
          <t>Reg0051520</t>
        </is>
      </c>
      <c r="B989" t="inlineStr">
        <is>
          <t>David, Debora (Georgine), f. Levy (ca. 1764–1835)</t>
        </is>
      </c>
      <c r="C989" t="inlineStr">
        <is>
          <t>Enke efter Grosserer Joseph Nathan D.</t>
        </is>
      </c>
      <c r="D989" t="inlineStr"/>
      <c r="E989" t="inlineStr"/>
      <c r="F989" t="inlineStr"/>
      <c r="G989" t="inlineStr"/>
      <c r="H989" t="inlineStr">
        <is>
          <t>R3 Kun slægtskab/ægteskab/relation</t>
        </is>
      </c>
    </row>
    <row r="990">
      <c r="A990" t="inlineStr">
        <is>
          <t>Reg0051550</t>
        </is>
      </c>
      <c r="B990" t="inlineStr">
        <is>
          <t>David, Georgine Nicoline, f. Bramsen (1811–1890)</t>
        </is>
      </c>
      <c r="C990" t="inlineStr">
        <is>
          <t>g. 1831 m. C.N.D.</t>
        </is>
      </c>
      <c r="D990" t="inlineStr"/>
      <c r="E990" t="inlineStr"/>
      <c r="F990" t="inlineStr"/>
      <c r="G990" t="inlineStr"/>
      <c r="H990" t="inlineStr">
        <is>
          <t>R3 Kun slægtskab/ægteskab/relation</t>
        </is>
      </c>
    </row>
    <row r="991">
      <c r="A991" t="inlineStr">
        <is>
          <t>Reg0051580</t>
        </is>
      </c>
      <c r="B991" t="inlineStr">
        <is>
          <t>David, Ludvig (1840–1866)</t>
        </is>
      </c>
      <c r="C991" t="inlineStr">
        <is>
          <t>Søn af C.N.D., cand. jur.</t>
        </is>
      </c>
      <c r="D991" t="inlineStr">
        <is>
          <t>K07</t>
        </is>
      </c>
      <c r="E991" t="inlineStr">
        <is>
          <t>Akademisk grad, studium og elevtid</t>
        </is>
      </c>
      <c r="F991" t="inlineStr"/>
      <c r="G991" t="inlineStr">
        <is>
          <t>cand;jur</t>
        </is>
      </c>
      <c r="H991" t="inlineStr"/>
    </row>
    <row r="992">
      <c r="A992" t="inlineStr">
        <is>
          <t>Reg0051600</t>
        </is>
      </c>
      <c r="B992" t="inlineStr">
        <is>
          <t>David, Sara Nathalia (1806–1886)</t>
        </is>
      </c>
      <c r="C992" t="inlineStr">
        <is>
          <t>Datter af Nathan D.</t>
        </is>
      </c>
      <c r="D992" t="inlineStr"/>
      <c r="E992" t="inlineStr"/>
      <c r="F992" t="inlineStr"/>
      <c r="G992" t="inlineStr"/>
      <c r="H992" t="inlineStr">
        <is>
          <t>R3 Kun slægtskab/ægteskab/relation</t>
        </is>
      </c>
    </row>
    <row r="993">
      <c r="A993" t="inlineStr">
        <is>
          <t>Reg0051630</t>
        </is>
      </c>
      <c r="B993" t="inlineStr">
        <is>
          <t>Davidsen, se også: David.</t>
        </is>
      </c>
      <c r="C993" t="inlineStr"/>
      <c r="D993" t="inlineStr"/>
      <c r="E993" t="inlineStr"/>
      <c r="F993" t="inlineStr"/>
      <c r="G993" t="inlineStr"/>
      <c r="H993" t="inlineStr">
        <is>
          <t>R1 Ingen beskrivelse (kun henvisning)</t>
        </is>
      </c>
    </row>
    <row r="994">
      <c r="A994" t="inlineStr">
        <is>
          <t>Reg0051670</t>
        </is>
      </c>
      <c r="B994" t="inlineStr">
        <is>
          <t>Dawison, Constance, f. Jacobi</t>
        </is>
      </c>
      <c r="C994" t="inlineStr">
        <is>
          <t>g. 1861 m. Bogumil D.</t>
        </is>
      </c>
      <c r="D994" t="inlineStr"/>
      <c r="E994" t="inlineStr"/>
      <c r="F994" t="inlineStr"/>
      <c r="G994" t="inlineStr"/>
      <c r="H994" t="inlineStr">
        <is>
          <t>R3 Kun slægtskab/ægteskab/relation</t>
        </is>
      </c>
    </row>
    <row r="995">
      <c r="A995" t="inlineStr">
        <is>
          <t>Reg0051680</t>
        </is>
      </c>
      <c r="B995" t="inlineStr">
        <is>
          <t>– Se også: Jacobi, Constance.</t>
        </is>
      </c>
      <c r="C995" t="inlineStr"/>
      <c r="D995" t="inlineStr"/>
      <c r="E995" t="inlineStr"/>
      <c r="F995" t="inlineStr"/>
      <c r="G995" t="inlineStr"/>
      <c r="H995" t="inlineStr">
        <is>
          <t>R1 Ingen beskrivelse (kun henvisning)</t>
        </is>
      </c>
    </row>
    <row r="996">
      <c r="A996" t="inlineStr">
        <is>
          <t>Reg0051690</t>
        </is>
      </c>
      <c r="B996" t="inlineStr">
        <is>
          <t>Decebalus (død 107)</t>
        </is>
      </c>
      <c r="C996" t="inlineStr">
        <is>
          <t>Dacierfyrste.</t>
        </is>
      </c>
      <c r="D996" t="inlineStr"/>
      <c r="E996" t="inlineStr"/>
      <c r="F996" t="inlineStr"/>
      <c r="G996" t="inlineStr"/>
      <c r="H996" t="inlineStr">
        <is>
          <t>R4 Anden tekst uden erhvervsord (sted/dato/navn)</t>
        </is>
      </c>
    </row>
    <row r="997">
      <c r="A997" t="inlineStr">
        <is>
          <t>Reg0051700</t>
        </is>
      </c>
      <c r="B997" t="inlineStr">
        <is>
          <t>De Gazes de Glücksbierg, Frøken</t>
        </is>
      </c>
      <c r="C997" t="inlineStr">
        <is>
          <t>11.8.1869.</t>
        </is>
      </c>
      <c r="D997" t="inlineStr"/>
      <c r="E997" t="inlineStr"/>
      <c r="F997" t="inlineStr"/>
      <c r="G997" t="inlineStr"/>
      <c r="H997" t="inlineStr">
        <is>
          <t>R3 Kun slægtskab/ægteskab/relation</t>
        </is>
      </c>
    </row>
    <row r="998">
      <c r="A998" t="inlineStr">
        <is>
          <t>Reg0051710</t>
        </is>
      </c>
      <c r="B998" t="inlineStr">
        <is>
          <t>Decken, Cambria von der (1811–1883)</t>
        </is>
      </c>
      <c r="C998" t="inlineStr">
        <is>
          <t>Datter af Wilhelmine v.d.D.</t>
        </is>
      </c>
      <c r="D998" t="inlineStr"/>
      <c r="E998" t="inlineStr"/>
      <c r="F998" t="inlineStr"/>
      <c r="G998" t="inlineStr"/>
      <c r="H998" t="inlineStr">
        <is>
          <t>R3 Kun slægtskab/ægteskab/relation</t>
        </is>
      </c>
    </row>
    <row r="999">
      <c r="A999" t="inlineStr">
        <is>
          <t>Reg0051720</t>
        </is>
      </c>
      <c r="B999" t="inlineStr">
        <is>
          <t>Decken, Claudine von der (1816–1884)</t>
        </is>
      </c>
      <c r="C999" t="inlineStr">
        <is>
          <t>Datter af Wilhelmine v.d.D.</t>
        </is>
      </c>
      <c r="D999" t="inlineStr"/>
      <c r="E999" t="inlineStr"/>
      <c r="F999" t="inlineStr"/>
      <c r="G999" t="inlineStr"/>
      <c r="H999" t="inlineStr">
        <is>
          <t>R3 Kun slægtskab/ægteskab/relation</t>
        </is>
      </c>
    </row>
    <row r="1000">
      <c r="A1000" t="inlineStr">
        <is>
          <t>Reg0051740</t>
        </is>
      </c>
      <c r="B1000" t="inlineStr">
        <is>
          <t>Decken, Hibernia von der (1808–1863)</t>
        </is>
      </c>
      <c r="C1000" t="inlineStr">
        <is>
          <t>Datter af Wilhelmine v.d.D.</t>
        </is>
      </c>
      <c r="D1000" t="inlineStr"/>
      <c r="E1000" t="inlineStr"/>
      <c r="F1000" t="inlineStr"/>
      <c r="G1000" t="inlineStr"/>
      <c r="H1000" t="inlineStr">
        <is>
          <t>R3 Kun slægtskab/ægteskab/relation</t>
        </is>
      </c>
    </row>
    <row r="1001">
      <c r="A1001" t="inlineStr">
        <is>
          <t>Reg0051750</t>
        </is>
      </c>
      <c r="B1001" t="inlineStr">
        <is>
          <t>Decken, Maria von der (1811–1883)</t>
        </is>
      </c>
      <c r="C1001" t="inlineStr">
        <is>
          <t>Datter af Wilhelmine v. d. D.</t>
        </is>
      </c>
      <c r="D1001" t="inlineStr"/>
      <c r="E1001" t="inlineStr"/>
      <c r="F1001" t="inlineStr"/>
      <c r="G1001" t="inlineStr"/>
      <c r="H1001" t="inlineStr">
        <is>
          <t>R3 Kun slægtskab/ægteskab/relation</t>
        </is>
      </c>
    </row>
    <row r="1002">
      <c r="A1002" t="inlineStr">
        <is>
          <t>Reg0051760</t>
        </is>
      </c>
      <c r="B1002" t="inlineStr">
        <is>
          <t>Decken, Wilhelmine von der, f. Brauns (1783–1858)</t>
        </is>
      </c>
      <c r="C1002" t="inlineStr">
        <is>
          <t>Enke efter Oberst i den engelsk-tyske Legion Glaus Benedikt v.d.D.</t>
        </is>
      </c>
      <c r="D1002" t="inlineStr"/>
      <c r="E1002" t="inlineStr"/>
      <c r="F1002" t="inlineStr"/>
      <c r="G1002" t="inlineStr"/>
      <c r="H1002" t="inlineStr">
        <is>
          <t>R3 Kun slægtskab/ægteskab/relation</t>
        </is>
      </c>
    </row>
    <row r="1003">
      <c r="A1003" t="inlineStr">
        <is>
          <t>Reg0051770</t>
        </is>
      </c>
      <c r="B1003" t="inlineStr">
        <is>
          <t>Deckner</t>
        </is>
      </c>
      <c r="C1003" t="inlineStr">
        <is>
          <t>Fader til Carlotta D., København November 1865.</t>
        </is>
      </c>
      <c r="D1003" t="inlineStr"/>
      <c r="E1003" t="inlineStr"/>
      <c r="F1003" t="inlineStr"/>
      <c r="G1003" t="inlineStr"/>
      <c r="H1003" t="inlineStr">
        <is>
          <t>R4 Anden tekst uden erhvervsord (sted/dato/navn)</t>
        </is>
      </c>
    </row>
    <row r="1004">
      <c r="A1004" t="inlineStr">
        <is>
          <t>Reg0051780</t>
        </is>
      </c>
      <c r="B1004" t="inlineStr">
        <is>
          <t>Deckner, Carlotta</t>
        </is>
      </c>
      <c r="C1004" t="inlineStr">
        <is>
          <t>ungarsk Violinistinde, København November 1865.</t>
        </is>
      </c>
      <c r="D1004" t="inlineStr">
        <is>
          <t>K01</t>
        </is>
      </c>
      <c r="E1004" t="inlineStr">
        <is>
          <t>Musik, sang og scene</t>
        </is>
      </c>
      <c r="F1004" t="inlineStr"/>
      <c r="G1004" t="inlineStr">
        <is>
          <t>violinistinde</t>
        </is>
      </c>
      <c r="H1004" t="inlineStr"/>
    </row>
    <row r="1005">
      <c r="A1005" t="inlineStr">
        <is>
          <t>Reg0051790</t>
        </is>
      </c>
      <c r="B1005" t="inlineStr">
        <is>
          <t>Deckner, Frøken</t>
        </is>
      </c>
      <c r="C1005" t="inlineStr">
        <is>
          <t>Søster til Carlotta D.</t>
        </is>
      </c>
      <c r="D1005" t="inlineStr"/>
      <c r="E1005" t="inlineStr"/>
      <c r="F1005" t="inlineStr"/>
      <c r="G1005" t="inlineStr"/>
      <c r="H1005" t="inlineStr">
        <is>
          <t>R3 Kun slægtskab/ægteskab/relation</t>
        </is>
      </c>
    </row>
    <row r="1006">
      <c r="A1006" t="inlineStr">
        <is>
          <t>Reg0051830</t>
        </is>
      </c>
      <c r="B1006" t="inlineStr">
        <is>
          <t>Deen, Hanne van (1843–1915)</t>
        </is>
      </c>
      <c r="C1006" t="inlineStr">
        <is>
          <t>Datter af Isac van D., Søster til Galathea van Herwerden, f. van Deen og Charlotte Melchior, f. van Deen.</t>
        </is>
      </c>
      <c r="D1006" t="inlineStr"/>
      <c r="E1006" t="inlineStr"/>
      <c r="F1006" t="inlineStr"/>
      <c r="G1006" t="inlineStr"/>
      <c r="H1006" t="inlineStr">
        <is>
          <t>R3 Kun slægtskab/ægteskab/relation</t>
        </is>
      </c>
    </row>
    <row r="1007">
      <c r="A1007" t="inlineStr">
        <is>
          <t>Reg0051850</t>
        </is>
      </c>
      <c r="B1007" t="inlineStr">
        <is>
          <t>De Geer af Finspång, Ebba, Friherreinde (1828–1885)</t>
        </is>
      </c>
      <c r="C1007" t="inlineStr">
        <is>
          <t>g. 1850 m. Hans Wachtmeister.</t>
        </is>
      </c>
      <c r="D1007" t="inlineStr"/>
      <c r="E1007" t="inlineStr"/>
      <c r="F1007" t="inlineStr"/>
      <c r="G1007" t="inlineStr"/>
      <c r="H1007" t="inlineStr">
        <is>
          <t>R3 Kun slægtskab/ægteskab/relation</t>
        </is>
      </c>
    </row>
    <row r="1008">
      <c r="A1008" t="inlineStr">
        <is>
          <t>Reg0051920</t>
        </is>
      </c>
      <c r="B1008" t="inlineStr">
        <is>
          <t>Dehn, Sophie, f. Levy (1839–1909)</t>
        </is>
      </c>
      <c r="C1008" t="inlineStr">
        <is>
          <t>Søster til Emil Levy, g. 1864 m. Arnold D.</t>
        </is>
      </c>
      <c r="D1008" t="inlineStr"/>
      <c r="E1008" t="inlineStr"/>
      <c r="F1008" t="inlineStr"/>
      <c r="G1008" t="inlineStr"/>
      <c r="H1008" t="inlineStr">
        <is>
          <t>R3 Kun slægtskab/ægteskab/relation</t>
        </is>
      </c>
    </row>
    <row r="1009">
      <c r="A1009" t="inlineStr">
        <is>
          <t>Reg0051940</t>
        </is>
      </c>
      <c r="B1009" t="inlineStr">
        <is>
          <t>Deinhardstein, Antonie, f. Progler von Thalheim (1798–1837)</t>
        </is>
      </c>
      <c r="C1009" t="inlineStr">
        <is>
          <t>g.m. J.L.D.</t>
        </is>
      </c>
      <c r="D1009" t="inlineStr"/>
      <c r="E1009" t="inlineStr"/>
      <c r="F1009" t="inlineStr"/>
      <c r="G1009" t="inlineStr"/>
      <c r="H1009" t="inlineStr">
        <is>
          <t>R3 Kun slægtskab/ægteskab/relation</t>
        </is>
      </c>
    </row>
    <row r="1010">
      <c r="A1010" t="inlineStr">
        <is>
          <t>Reg0051970</t>
        </is>
      </c>
      <c r="B1010" t="inlineStr">
        <is>
          <t>Dekoning, se: Coninck.</t>
        </is>
      </c>
      <c r="C1010" t="inlineStr"/>
      <c r="D1010" t="inlineStr"/>
      <c r="E1010" t="inlineStr"/>
      <c r="F1010" t="inlineStr"/>
      <c r="G1010" t="inlineStr"/>
      <c r="H1010" t="inlineStr">
        <is>
          <t>R1 Ingen beskrivelse (kun henvisning)</t>
        </is>
      </c>
    </row>
    <row r="1011">
      <c r="A1011" t="inlineStr">
        <is>
          <t>Reg0052000</t>
        </is>
      </c>
      <c r="B1011" t="inlineStr">
        <is>
          <t>De la Rose (eller: Roche)</t>
        </is>
      </c>
      <c r="C1011" t="inlineStr">
        <is>
          <t>Hovmester i Hotel Rydberg, Stockholm 1865.</t>
        </is>
      </c>
      <c r="D1011" t="inlineStr">
        <is>
          <t>K15</t>
        </is>
      </c>
      <c r="E1011" t="inlineStr">
        <is>
          <t>Værtshus, hotel og pension</t>
        </is>
      </c>
      <c r="F1011" t="inlineStr"/>
      <c r="G1011" t="inlineStr">
        <is>
          <t>hovmester</t>
        </is>
      </c>
      <c r="H1011" t="inlineStr"/>
    </row>
    <row r="1012">
      <c r="A1012" t="inlineStr">
        <is>
          <t>Reg0052060</t>
        </is>
      </c>
      <c r="B1012" t="inlineStr">
        <is>
          <t>Delbanco, Pauline, f. Plätzer (1823–1904)</t>
        </is>
      </c>
      <c r="C1012" t="inlineStr">
        <is>
          <t>Datter af Joh.Chr.Plätzer, g. 1847 m. O.H.D.</t>
        </is>
      </c>
      <c r="D1012" t="inlineStr"/>
      <c r="E1012" t="inlineStr"/>
      <c r="F1012" t="inlineStr"/>
      <c r="G1012" t="inlineStr"/>
      <c r="H1012" t="inlineStr">
        <is>
          <t>R4 Anden tekst uden erhvervsord (sted/dato/navn)</t>
        </is>
      </c>
    </row>
    <row r="1013">
      <c r="A1013" t="inlineStr">
        <is>
          <t>Reg0052070</t>
        </is>
      </c>
      <c r="B1013" t="inlineStr">
        <is>
          <t>Delépierre, Juliette og Julia</t>
        </is>
      </c>
      <c r="C1013" t="inlineStr">
        <is>
          <t>musikalske Vidunderbørn (Violin), Casino 4.4.1863.</t>
        </is>
      </c>
      <c r="D1013" t="inlineStr">
        <is>
          <t>K01</t>
        </is>
      </c>
      <c r="E1013" t="inlineStr">
        <is>
          <t>Musik, sang og scene</t>
        </is>
      </c>
      <c r="F1013" t="inlineStr"/>
      <c r="G1013" t="inlineStr">
        <is>
          <t>vidunderbørn</t>
        </is>
      </c>
      <c r="H1013" t="inlineStr"/>
    </row>
    <row r="1014">
      <c r="A1014" t="inlineStr">
        <is>
          <t>Reg0052100</t>
        </is>
      </c>
      <c r="B1014" t="inlineStr">
        <is>
          <t>delle Grazie, Cesare</t>
        </is>
      </c>
      <c r="C1014" t="inlineStr">
        <is>
          <t>Passager på Donau-Dampskibet Argo Maj 1841.</t>
        </is>
      </c>
      <c r="D1014" t="inlineStr">
        <is>
          <t>K20</t>
        </is>
      </c>
      <c r="E1014" t="inlineStr">
        <is>
          <t>Ikke-erhverv: rejsende, gæster og privatpersoner</t>
        </is>
      </c>
      <c r="F1014" t="inlineStr"/>
      <c r="G1014" t="inlineStr">
        <is>
          <t>passager</t>
        </is>
      </c>
      <c r="H1014" t="inlineStr"/>
    </row>
    <row r="1015">
      <c r="A1015" t="inlineStr">
        <is>
          <t>Reg0052120</t>
        </is>
      </c>
      <c r="B1015" t="inlineStr">
        <is>
          <t>Delong, Frue, f. Tugnot Delanoy</t>
        </is>
      </c>
      <c r="C1015" t="inlineStr">
        <is>
          <t>g. ca. 1838 m. A.H.P.G.D.</t>
        </is>
      </c>
      <c r="D1015" t="inlineStr"/>
      <c r="E1015" t="inlineStr"/>
      <c r="F1015" t="inlineStr"/>
      <c r="G1015" t="inlineStr"/>
      <c r="H1015" t="inlineStr">
        <is>
          <t>R3 Kun slægtskab/ægteskab/relation</t>
        </is>
      </c>
    </row>
    <row r="1016">
      <c r="A1016" t="inlineStr">
        <is>
          <t>Reg0052130</t>
        </is>
      </c>
      <c r="B1016" t="inlineStr">
        <is>
          <t>Demcray (Danscray?)</t>
        </is>
      </c>
      <c r="C1016" t="inlineStr">
        <is>
          <t>(Navnet synes forskrevet), Braunschweig 22.6.1844.</t>
        </is>
      </c>
      <c r="D1016" t="inlineStr"/>
      <c r="E1016" t="inlineStr"/>
      <c r="F1016" t="inlineStr"/>
      <c r="G1016" t="inlineStr"/>
      <c r="H1016" t="inlineStr">
        <is>
          <t>R4 Anden tekst uden erhvervsord (sted/dato/navn)</t>
        </is>
      </c>
    </row>
    <row r="1017">
      <c r="A1017" t="inlineStr">
        <is>
          <t>Reg0052140</t>
        </is>
      </c>
      <c r="B1017" t="inlineStr">
        <is>
          <t>Demetri</t>
        </is>
      </c>
      <c r="C1017" t="inlineStr">
        <is>
          <t>græsk Dreng, 10.4.1841.</t>
        </is>
      </c>
      <c r="D1017" t="inlineStr"/>
      <c r="E1017" t="inlineStr"/>
      <c r="F1017" t="inlineStr"/>
      <c r="G1017" t="inlineStr"/>
      <c r="H1017" t="inlineStr">
        <is>
          <t>R3 Kun slægtskab/ægteskab/relation</t>
        </is>
      </c>
    </row>
    <row r="1018">
      <c r="A1018" t="inlineStr">
        <is>
          <t>Reg0052190</t>
        </is>
      </c>
      <c r="B1018" t="inlineStr">
        <is>
          <t>de Pallins, Madame</t>
        </is>
      </c>
      <c r="C1018" t="inlineStr">
        <is>
          <t>Pensionatsværtinde i Montreux 1862.</t>
        </is>
      </c>
      <c r="D1018" t="inlineStr">
        <is>
          <t>K15</t>
        </is>
      </c>
      <c r="E1018" t="inlineStr">
        <is>
          <t>Værtshus, hotel og pension</t>
        </is>
      </c>
      <c r="F1018" t="inlineStr"/>
      <c r="G1018" t="inlineStr">
        <is>
          <t>pensionatsværtinde</t>
        </is>
      </c>
      <c r="H1018" t="inlineStr"/>
    </row>
    <row r="1019">
      <c r="A1019" t="inlineStr">
        <is>
          <t>Reg0052200</t>
        </is>
      </c>
      <c r="B1019" t="inlineStr">
        <is>
          <t>Depuis</t>
        </is>
      </c>
      <c r="C1019" t="inlineStr">
        <is>
          <t>Frue fra London (Malta 17.3.1841).</t>
        </is>
      </c>
      <c r="D1019" t="inlineStr"/>
      <c r="E1019" t="inlineStr"/>
      <c r="F1019" t="inlineStr"/>
      <c r="G1019" t="inlineStr"/>
      <c r="H1019" t="inlineStr">
        <is>
          <t>R3 Kun slægtskab/ægteskab/relation</t>
        </is>
      </c>
    </row>
    <row r="1020">
      <c r="A1020" t="inlineStr">
        <is>
          <t>Reg0052210</t>
        </is>
      </c>
      <c r="B1020" t="inlineStr">
        <is>
          <t>Descombaz, Anne, f. Fauconnet (1841–?)</t>
        </is>
      </c>
      <c r="C1020" t="inlineStr">
        <is>
          <t>Datter af C.I.J.Fauconnet, g. 1862 m. E.A.D.</t>
        </is>
      </c>
      <c r="D1020" t="inlineStr"/>
      <c r="E1020" t="inlineStr"/>
      <c r="F1020" t="inlineStr"/>
      <c r="G1020" t="inlineStr"/>
      <c r="H1020" t="inlineStr">
        <is>
          <t>R4 Anden tekst uden erhvervsord (sted/dato/navn)</t>
        </is>
      </c>
    </row>
    <row r="1021">
      <c r="A1021" t="inlineStr">
        <is>
          <t>Reg0052230</t>
        </is>
      </c>
      <c r="B1021" t="inlineStr">
        <is>
          <t>Desmercieres, Elisabeth Sophie, f. Komtesse Frijs (1714–1799)</t>
        </is>
      </c>
      <c r="C1021" t="inlineStr">
        <is>
          <t>Enke efter Gehe jmekonferensraad Jean Henri D.</t>
        </is>
      </c>
      <c r="D1021" t="inlineStr"/>
      <c r="E1021" t="inlineStr"/>
      <c r="F1021" t="inlineStr"/>
      <c r="G1021" t="inlineStr"/>
      <c r="H1021" t="inlineStr">
        <is>
          <t>R3 Kun slægtskab/ægteskab/relation</t>
        </is>
      </c>
    </row>
    <row r="1022">
      <c r="A1022" t="inlineStr">
        <is>
          <t>Reg0052240</t>
        </is>
      </c>
      <c r="B1022" t="inlineStr">
        <is>
          <t>Dessau, se: Anhalt-Dessau.</t>
        </is>
      </c>
      <c r="C1022" t="inlineStr"/>
      <c r="D1022" t="inlineStr"/>
      <c r="E1022" t="inlineStr"/>
      <c r="F1022" t="inlineStr"/>
      <c r="G1022" t="inlineStr"/>
      <c r="H1022" t="inlineStr">
        <is>
          <t>R1 Ingen beskrivelse (kun henvisning)</t>
        </is>
      </c>
    </row>
    <row r="1023">
      <c r="A1023" t="inlineStr">
        <is>
          <t>Reg0052250</t>
        </is>
      </c>
      <c r="B1023" t="inlineStr">
        <is>
          <t>Dessau, Prinsen af, se: Anhalt-Dessau.</t>
        </is>
      </c>
      <c r="C1023" t="inlineStr"/>
      <c r="D1023" t="inlineStr"/>
      <c r="E1023" t="inlineStr"/>
      <c r="F1023" t="inlineStr"/>
      <c r="G1023" t="inlineStr"/>
      <c r="H1023" t="inlineStr">
        <is>
          <t>R1 Ingen beskrivelse (kun henvisning)</t>
        </is>
      </c>
    </row>
    <row r="1024">
      <c r="A1024" t="inlineStr">
        <is>
          <t>Reg0052260</t>
        </is>
      </c>
      <c r="B1024" t="inlineStr">
        <is>
          <t>Dessau, Frøken</t>
        </is>
      </c>
      <c r="C1024" t="inlineStr">
        <is>
          <t>fra Hamburg, København 16.5.1863.</t>
        </is>
      </c>
      <c r="D1024" t="inlineStr"/>
      <c r="E1024" t="inlineStr"/>
      <c r="F1024" t="inlineStr"/>
      <c r="G1024" t="inlineStr"/>
      <c r="H1024" t="inlineStr">
        <is>
          <t>R4 Anden tekst uden erhvervsord (sted/dato/navn)</t>
        </is>
      </c>
    </row>
    <row r="1025">
      <c r="A1025" t="inlineStr">
        <is>
          <t>Reg0052270</t>
        </is>
      </c>
      <c r="B1025" t="inlineStr">
        <is>
          <t>Dessauer</t>
        </is>
      </c>
      <c r="C1025" t="inlineStr"/>
      <c r="D1025" t="inlineStr"/>
      <c r="E1025" t="inlineStr"/>
      <c r="F1025" t="inlineStr"/>
      <c r="G1025" t="inlineStr"/>
      <c r="H1025" t="inlineStr">
        <is>
          <t>R1 Ingen beskrivelse (kun henvisning)</t>
        </is>
      </c>
    </row>
    <row r="1026">
      <c r="A1026" t="inlineStr">
        <is>
          <t>Reg0052350</t>
        </is>
      </c>
      <c r="B1026" t="inlineStr">
        <is>
          <t>Devrient, Therese, f. Schlesinger (1803–1882)</t>
        </is>
      </c>
      <c r="C1026" t="inlineStr">
        <is>
          <t>g. 1824 m. Eduard D.</t>
        </is>
      </c>
      <c r="D1026" t="inlineStr"/>
      <c r="E1026" t="inlineStr"/>
      <c r="F1026" t="inlineStr"/>
      <c r="G1026" t="inlineStr"/>
      <c r="H1026" t="inlineStr">
        <is>
          <t>R3 Kun slægtskab/ægteskab/relation</t>
        </is>
      </c>
    </row>
    <row r="1027">
      <c r="A1027" t="inlineStr">
        <is>
          <t>Reg0052360</t>
        </is>
      </c>
      <c r="B1027" t="inlineStr">
        <is>
          <t>Dibasano, se: Bassano da Ponte, Francesco og Leandro.</t>
        </is>
      </c>
      <c r="C1027" t="inlineStr"/>
      <c r="D1027" t="inlineStr"/>
      <c r="E1027" t="inlineStr"/>
      <c r="F1027" t="inlineStr"/>
      <c r="G1027" t="inlineStr"/>
      <c r="H1027" t="inlineStr">
        <is>
          <t>R1 Ingen beskrivelse (kun henvisning)</t>
        </is>
      </c>
    </row>
    <row r="1028">
      <c r="A1028" t="inlineStr">
        <is>
          <t>Reg0052370</t>
        </is>
      </c>
      <c r="B1028" t="inlineStr">
        <is>
          <t>Dichmann (1825), se: Deichmann, Christian Ulrich.</t>
        </is>
      </c>
      <c r="C1028" t="inlineStr"/>
      <c r="D1028" t="inlineStr"/>
      <c r="E1028" t="inlineStr"/>
      <c r="F1028" t="inlineStr"/>
      <c r="G1028" t="inlineStr"/>
      <c r="H1028" t="inlineStr">
        <is>
          <t>R1 Ingen beskrivelse (kun henvisning)</t>
        </is>
      </c>
    </row>
    <row r="1029">
      <c r="A1029" t="inlineStr">
        <is>
          <t>Reg0052410</t>
        </is>
      </c>
      <c r="B1029" t="inlineStr">
        <is>
          <t>Dickens, Alfred Tennyson d’Orsay (1845–1912)</t>
        </is>
      </c>
      <c r="C1029" t="inlineStr">
        <is>
          <t>Søn af Charles D., udvandrede senere til Australien, død i Amerika.</t>
        </is>
      </c>
      <c r="D1029" t="inlineStr"/>
      <c r="E1029" t="inlineStr"/>
      <c r="F1029" t="inlineStr"/>
      <c r="G1029" t="inlineStr"/>
      <c r="H1029" t="inlineStr">
        <is>
          <t>R4 Anden tekst uden erhvervsord (sted/dato/navn)</t>
        </is>
      </c>
    </row>
    <row r="1030">
      <c r="A1030" t="inlineStr">
        <is>
          <t>Reg0052420</t>
        </is>
      </c>
      <c r="B1030" t="inlineStr">
        <is>
          <t>Dickens, Catherine, f. Hogarth (1815–1879)</t>
        </is>
      </c>
      <c r="C1030" t="inlineStr">
        <is>
          <t>g. 1836 m. Charles D., Ægteskabet opløst 1858.</t>
        </is>
      </c>
      <c r="D1030" t="inlineStr"/>
      <c r="E1030" t="inlineStr"/>
      <c r="F1030" t="inlineStr"/>
      <c r="G1030" t="inlineStr"/>
      <c r="H1030" t="inlineStr">
        <is>
          <t>R3 Kun slægtskab/ægteskab/relation</t>
        </is>
      </c>
    </row>
    <row r="1031">
      <c r="A1031" t="inlineStr">
        <is>
          <t>Reg0052450</t>
        </is>
      </c>
      <c r="B1031" t="inlineStr">
        <is>
          <t>Dickens, Charles Cullford Boz (1837–1896)</t>
        </is>
      </c>
      <c r="C1031" t="inlineStr">
        <is>
          <t>Søn af Charles D., prøvede forskellige Leveveje, arvede Tidsskriftet »All the Year Round« efter Faderens Død.</t>
        </is>
      </c>
      <c r="D1031" t="inlineStr"/>
      <c r="E1031" t="inlineStr"/>
      <c r="F1031" t="inlineStr"/>
      <c r="G1031" t="inlineStr"/>
      <c r="H1031" t="inlineStr">
        <is>
          <t>R4 Anden tekst uden erhvervsord (sted/dato/navn)</t>
        </is>
      </c>
    </row>
    <row r="1032">
      <c r="A1032" t="inlineStr">
        <is>
          <t>Reg0052460</t>
        </is>
      </c>
      <c r="B1032" t="inlineStr">
        <is>
          <t>Dickens, Edward Bulwer Lytton (1852–1902)</t>
        </is>
      </c>
      <c r="C1032" t="inlineStr">
        <is>
          <t>Søn af Charles D., senere udvandret til Australien.</t>
        </is>
      </c>
      <c r="D1032" t="inlineStr"/>
      <c r="E1032" t="inlineStr"/>
      <c r="F1032" t="inlineStr"/>
      <c r="G1032" t="inlineStr"/>
      <c r="H1032" t="inlineStr">
        <is>
          <t>R4 Anden tekst uden erhvervsord (sted/dato/navn)</t>
        </is>
      </c>
    </row>
    <row r="1033">
      <c r="A1033" t="inlineStr">
        <is>
          <t>Reg0052480</t>
        </is>
      </c>
      <c r="B1033" t="inlineStr">
        <is>
          <t>Dickens, Henry Fielding (1849–1933)</t>
        </is>
      </c>
      <c r="C1033" t="inlineStr">
        <is>
          <t>Søn af Charles D., senere Dommer.</t>
        </is>
      </c>
      <c r="D1033" t="inlineStr">
        <is>
          <t>K12</t>
        </is>
      </c>
      <c r="E1033" t="inlineStr">
        <is>
          <t>Embedsværk, retsvæsen og politik</t>
        </is>
      </c>
      <c r="F1033" t="inlineStr"/>
      <c r="G1033" t="inlineStr">
        <is>
          <t>dommer</t>
        </is>
      </c>
      <c r="H1033" t="inlineStr"/>
    </row>
    <row r="1034">
      <c r="A1034" t="inlineStr">
        <is>
          <t>Reg0052490</t>
        </is>
      </c>
      <c r="B1034" t="inlineStr">
        <is>
          <t>Dickens, Mary (1838–1896)</t>
        </is>
      </c>
      <c r="C1034" t="inlineStr">
        <is>
          <t>Datter af Charles D.</t>
        </is>
      </c>
      <c r="D1034" t="inlineStr"/>
      <c r="E1034" t="inlineStr"/>
      <c r="F1034" t="inlineStr"/>
      <c r="G1034" t="inlineStr"/>
      <c r="H1034" t="inlineStr">
        <is>
          <t>R3 Kun slægtskab/ægteskab/relation</t>
        </is>
      </c>
    </row>
    <row r="1035">
      <c r="A1035" t="inlineStr">
        <is>
          <t>Reg0052500</t>
        </is>
      </c>
      <c r="B1035" t="inlineStr">
        <is>
          <t>Dickens, Sydney Smith Haldiman (1847–1872)</t>
        </is>
      </c>
      <c r="C1035" t="inlineStr">
        <is>
          <t>Søn af Charles D., senere Søløjtnant.</t>
        </is>
      </c>
      <c r="D1035" t="inlineStr">
        <is>
          <t>K11</t>
        </is>
      </c>
      <c r="E1035" t="inlineStr">
        <is>
          <t>Militær og krig</t>
        </is>
      </c>
      <c r="F1035" t="inlineStr"/>
      <c r="G1035" t="inlineStr">
        <is>
          <t>søløjtnant</t>
        </is>
      </c>
      <c r="H1035" t="inlineStr"/>
    </row>
    <row r="1036">
      <c r="A1036" t="inlineStr">
        <is>
          <t>Reg0052520</t>
        </is>
      </c>
      <c r="B1036" t="inlineStr">
        <is>
          <t>Dickson</t>
        </is>
      </c>
      <c r="C1036" t="inlineStr">
        <is>
          <t>Göteborg 1.8.1871.</t>
        </is>
      </c>
      <c r="D1036" t="inlineStr"/>
      <c r="E1036" t="inlineStr"/>
      <c r="F1036" t="inlineStr"/>
      <c r="G1036" t="inlineStr"/>
      <c r="H1036" t="inlineStr">
        <is>
          <t>R4 Anden tekst uden erhvervsord (sted/dato/navn)</t>
        </is>
      </c>
    </row>
    <row r="1037">
      <c r="A1037" t="inlineStr">
        <is>
          <t>Reg0052530</t>
        </is>
      </c>
      <c r="B1037" t="inlineStr">
        <is>
          <t>Dickson, Frue, f. Hoskier</t>
        </is>
      </c>
      <c r="C1037" t="inlineStr">
        <is>
          <t>Göteborg 1.8.1871.</t>
        </is>
      </c>
      <c r="D1037" t="inlineStr"/>
      <c r="E1037" t="inlineStr"/>
      <c r="F1037" t="inlineStr"/>
      <c r="G1037" t="inlineStr"/>
      <c r="H1037" t="inlineStr">
        <is>
          <t>R4 Anden tekst uden erhvervsord (sted/dato/navn)</t>
        </is>
      </c>
    </row>
    <row r="1038">
      <c r="A1038" t="inlineStr">
        <is>
          <t>Reg0052540</t>
        </is>
      </c>
      <c r="B1038" t="inlineStr">
        <is>
          <t>Diebitsj-Zabalkanskij, Ivan Ivanovitj, Greve (1785–1831)</t>
        </is>
      </c>
      <c r="C1038" t="inlineStr">
        <is>
          <t>russisk Feltmarskal.</t>
        </is>
      </c>
      <c r="D1038" t="inlineStr">
        <is>
          <t>K11</t>
        </is>
      </c>
      <c r="E1038" t="inlineStr">
        <is>
          <t>Militær og krig</t>
        </is>
      </c>
      <c r="F1038" t="inlineStr"/>
      <c r="G1038" t="inlineStr">
        <is>
          <t>feltmarskal</t>
        </is>
      </c>
      <c r="H1038" t="inlineStr"/>
    </row>
    <row r="1039">
      <c r="A1039" t="inlineStr">
        <is>
          <t>Reg0052640</t>
        </is>
      </c>
      <c r="B1039" t="inlineStr">
        <is>
          <t>Dingelstedt, Gabriele von (1845–1922)</t>
        </is>
      </c>
      <c r="C1039" t="inlineStr">
        <is>
          <t>Datter af Franz v. D., g. 1865 m. Friherre Heinrich Preschern v. Heldenfeldt.</t>
        </is>
      </c>
      <c r="D1039" t="inlineStr"/>
      <c r="E1039" t="inlineStr"/>
      <c r="F1039" t="inlineStr"/>
      <c r="G1039" t="inlineStr"/>
      <c r="H1039" t="inlineStr">
        <is>
          <t>R4 Anden tekst uden erhvervsord (sted/dato/navn)</t>
        </is>
      </c>
    </row>
    <row r="1040">
      <c r="A1040" t="inlineStr">
        <is>
          <t>Reg0052690</t>
        </is>
      </c>
      <c r="B1040" t="inlineStr">
        <is>
          <t>Dirckinck-Holmfeld, Julie Vilhelmine, Friherreinde, f. Rothe (1813–1877)</t>
        </is>
      </c>
      <c r="C1040" t="inlineStr">
        <is>
          <t>g. 1837 m. Constant D.-H.</t>
        </is>
      </c>
      <c r="D1040" t="inlineStr"/>
      <c r="E1040" t="inlineStr"/>
      <c r="F1040" t="inlineStr"/>
      <c r="G1040" t="inlineStr"/>
      <c r="H1040" t="inlineStr">
        <is>
          <t>R3 Kun slægtskab/ægteskab/relation</t>
        </is>
      </c>
    </row>
    <row r="1041">
      <c r="A1041" t="inlineStr">
        <is>
          <t>Reg0052720</t>
        </is>
      </c>
      <c r="B1041" t="inlineStr">
        <is>
          <t>Dithof, se: Titov.</t>
        </is>
      </c>
      <c r="C1041" t="inlineStr"/>
      <c r="D1041" t="inlineStr"/>
      <c r="E1041" t="inlineStr"/>
      <c r="F1041" t="inlineStr"/>
      <c r="G1041" t="inlineStr"/>
      <c r="H1041" t="inlineStr">
        <is>
          <t>R1 Ingen beskrivelse (kun henvisning)</t>
        </is>
      </c>
    </row>
    <row r="1042">
      <c r="A1042" t="inlineStr">
        <is>
          <t>Reg0052740</t>
        </is>
      </c>
      <c r="B1042" t="inlineStr">
        <is>
          <t>Ditzel, Betty Margrethe (1838–1904)</t>
        </is>
      </c>
      <c r="C1042" t="inlineStr">
        <is>
          <t>Datter af C. A. D., g. 1863 m. Henrik Tilemann.</t>
        </is>
      </c>
      <c r="D1042" t="inlineStr"/>
      <c r="E1042" t="inlineStr"/>
      <c r="F1042" t="inlineStr"/>
      <c r="G1042" t="inlineStr"/>
      <c r="H1042" t="inlineStr">
        <is>
          <t>R3 Kun slægtskab/ægteskab/relation</t>
        </is>
      </c>
    </row>
    <row r="1043">
      <c r="A1043" t="inlineStr">
        <is>
          <t>Reg0052750</t>
        </is>
      </c>
      <c r="B1043" t="inlineStr">
        <is>
          <t>– Se også: Tilemann, Betty.</t>
        </is>
      </c>
      <c r="C1043" t="inlineStr"/>
      <c r="D1043" t="inlineStr"/>
      <c r="E1043" t="inlineStr"/>
      <c r="F1043" t="inlineStr"/>
      <c r="G1043" t="inlineStr"/>
      <c r="H1043" t="inlineStr">
        <is>
          <t>R1 Ingen beskrivelse (kun henvisning)</t>
        </is>
      </c>
    </row>
    <row r="1044">
      <c r="A1044" t="inlineStr">
        <is>
          <t>Reg0052770</t>
        </is>
      </c>
      <c r="B1044" t="inlineStr">
        <is>
          <t>Ditzel, Jensine, f. Aarup (1825–1889)</t>
        </is>
      </c>
      <c r="C1044" t="inlineStr">
        <is>
          <t>g. 1852 m. C.A.D.</t>
        </is>
      </c>
      <c r="D1044" t="inlineStr"/>
      <c r="E1044" t="inlineStr"/>
      <c r="F1044" t="inlineStr"/>
      <c r="G1044" t="inlineStr"/>
      <c r="H1044" t="inlineStr">
        <is>
          <t>R3 Kun slægtskab/ægteskab/relation</t>
        </is>
      </c>
    </row>
    <row r="1045">
      <c r="A1045" t="inlineStr">
        <is>
          <t>Reg0052810</t>
        </is>
      </c>
      <c r="B1045" t="inlineStr">
        <is>
          <t>Dobroslavich, Marco</t>
        </is>
      </c>
      <c r="C1045" t="inlineStr">
        <is>
          <t>Fører af Donau-Dampskibet Argo 1841.</t>
        </is>
      </c>
      <c r="D1045" t="inlineStr">
        <is>
          <t>K18</t>
        </is>
      </c>
      <c r="E1045" t="inlineStr">
        <is>
          <t>Søfart, jernbane, telegraf og trafik</t>
        </is>
      </c>
      <c r="F1045" t="inlineStr"/>
      <c r="G1045" t="inlineStr">
        <is>
          <t>fører</t>
        </is>
      </c>
      <c r="H1045" t="inlineStr"/>
    </row>
    <row r="1046">
      <c r="A1046" t="inlineStr">
        <is>
          <t>Reg0052840</t>
        </is>
      </c>
      <c r="B1046" t="inlineStr">
        <is>
          <t>Dockum, Louise Sophie Caroline van, f. Bauditz (1809–1878)</t>
        </is>
      </c>
      <c r="C1046" t="inlineStr">
        <is>
          <t>g. 1840 m. Carl van D.</t>
        </is>
      </c>
      <c r="D1046" t="inlineStr"/>
      <c r="E1046" t="inlineStr"/>
      <c r="F1046" t="inlineStr"/>
      <c r="G1046" t="inlineStr"/>
      <c r="H1046" t="inlineStr">
        <is>
          <t>R3 Kun slægtskab/ægteskab/relation</t>
        </is>
      </c>
    </row>
    <row r="1047">
      <c r="A1047" t="inlineStr">
        <is>
          <t>Reg0052870</t>
        </is>
      </c>
      <c r="B1047" t="inlineStr">
        <is>
          <t>Dohna, Christoffer von (1628–1668)</t>
        </is>
      </c>
      <c r="C1047" t="inlineStr">
        <is>
          <t>Svensk Feltmarskal.</t>
        </is>
      </c>
      <c r="D1047" t="inlineStr">
        <is>
          <t>K11</t>
        </is>
      </c>
      <c r="E1047" t="inlineStr">
        <is>
          <t>Militær og krig</t>
        </is>
      </c>
      <c r="F1047" t="inlineStr"/>
      <c r="G1047" t="inlineStr">
        <is>
          <t>feltmarskal</t>
        </is>
      </c>
      <c r="H1047" t="inlineStr"/>
    </row>
    <row r="1048">
      <c r="A1048" t="inlineStr">
        <is>
          <t>Reg0052900</t>
        </is>
      </c>
      <c r="B1048" t="inlineStr">
        <is>
          <t>Dolez, Alix, f. Castonier (1846–1935)</t>
        </is>
      </c>
      <c r="C1048" t="inlineStr">
        <is>
          <t>Datter af Annie Catharine Castonier, g. 1865 m. Hubert D.</t>
        </is>
      </c>
      <c r="D1048" t="inlineStr"/>
      <c r="E1048" t="inlineStr"/>
      <c r="F1048" t="inlineStr"/>
      <c r="G1048" t="inlineStr"/>
      <c r="H1048" t="inlineStr">
        <is>
          <t>R3 Kun slægtskab/ægteskab/relation</t>
        </is>
      </c>
    </row>
    <row r="1049">
      <c r="A1049" t="inlineStr">
        <is>
          <t>Reg0052920</t>
        </is>
      </c>
      <c r="B1049" t="inlineStr">
        <is>
          <t>Dolores, se: Serral, Dolores.</t>
        </is>
      </c>
      <c r="C1049" t="inlineStr"/>
      <c r="D1049" t="inlineStr"/>
      <c r="E1049" t="inlineStr"/>
      <c r="F1049" t="inlineStr"/>
      <c r="G1049" t="inlineStr"/>
      <c r="H1049" t="inlineStr">
        <is>
          <t>R1 Ingen beskrivelse (kun henvisning)</t>
        </is>
      </c>
    </row>
    <row r="1050">
      <c r="A1050" t="inlineStr">
        <is>
          <t>Reg0052950</t>
        </is>
      </c>
      <c r="B1050" t="inlineStr">
        <is>
          <t>Domprovsten fra Altenburg</t>
        </is>
      </c>
      <c r="C1050" t="inlineStr">
        <is>
          <t>Weimar 5.9.1857.</t>
        </is>
      </c>
      <c r="D1050" t="inlineStr"/>
      <c r="E1050" t="inlineStr"/>
      <c r="F1050" t="inlineStr"/>
      <c r="G1050" t="inlineStr"/>
      <c r="H1050" t="inlineStr">
        <is>
          <t>R4 Anden tekst uden erhvervsord (sted/dato/navn)</t>
        </is>
      </c>
    </row>
    <row r="1051">
      <c r="A1051" t="inlineStr">
        <is>
          <t>Reg0052980</t>
        </is>
      </c>
      <c r="B1051" t="inlineStr">
        <is>
          <t>Donner (død 1870)</t>
        </is>
      </c>
      <c r="C1051" t="inlineStr">
        <is>
          <t>Broder til Conrad v. D.</t>
        </is>
      </c>
      <c r="D1051" t="inlineStr"/>
      <c r="E1051" t="inlineStr"/>
      <c r="F1051" t="inlineStr"/>
      <c r="G1051" t="inlineStr"/>
      <c r="H1051" t="inlineStr">
        <is>
          <t>R3 Kun slægtskab/ægteskab/relation</t>
        </is>
      </c>
    </row>
    <row r="1052">
      <c r="A1052" t="inlineStr">
        <is>
          <t>Reg0052990</t>
        </is>
      </c>
      <c r="B1052" t="inlineStr">
        <is>
          <t>Donner, Bodild von, Friherreinde, f. Komtesse Holstein (1852–1927)</t>
        </is>
      </c>
      <c r="C1052" t="inlineStr">
        <is>
          <t>Datter af Ludv. Holstein-Holsteinborg, g. 1873 m. Conrad v. D.</t>
        </is>
      </c>
      <c r="D1052" t="inlineStr"/>
      <c r="E1052" t="inlineStr"/>
      <c r="F1052" t="inlineStr"/>
      <c r="G1052" t="inlineStr"/>
      <c r="H1052" t="inlineStr">
        <is>
          <t>R4 Anden tekst uden erhvervsord (sted/dato/navn)</t>
        </is>
      </c>
    </row>
    <row r="1053">
      <c r="A1053" t="inlineStr">
        <is>
          <t>Reg0053000</t>
        </is>
      </c>
      <c r="B1053" t="inlineStr">
        <is>
          <t>– Se også: Holstein, Bodild.</t>
        </is>
      </c>
      <c r="C1053" t="inlineStr"/>
      <c r="D1053" t="inlineStr"/>
      <c r="E1053" t="inlineStr"/>
      <c r="F1053" t="inlineStr"/>
      <c r="G1053" t="inlineStr"/>
      <c r="H1053" t="inlineStr">
        <is>
          <t>R1 Ingen beskrivelse (kun henvisning)</t>
        </is>
      </c>
    </row>
    <row r="1054">
      <c r="A1054" t="inlineStr">
        <is>
          <t>Reg0053030</t>
        </is>
      </c>
      <c r="B1054" t="inlineStr">
        <is>
          <t>Donner, Helene, f. von Schroder (1819–1909)</t>
        </is>
      </c>
      <c r="C1054" t="inlineStr">
        <is>
          <t>Enke efter Etatsraad Bernhard D., Altona.</t>
        </is>
      </c>
      <c r="D1054" t="inlineStr"/>
      <c r="E1054" t="inlineStr"/>
      <c r="F1054" t="inlineStr"/>
      <c r="G1054" t="inlineStr"/>
      <c r="H1054" t="inlineStr">
        <is>
          <t>R4 Anden tekst uden erhvervsord (sted/dato/navn)</t>
        </is>
      </c>
    </row>
    <row r="1055">
      <c r="A1055" t="inlineStr">
        <is>
          <t>Reg0053060</t>
        </is>
      </c>
      <c r="B1055" t="inlineStr">
        <is>
          <t>Dons, Caroline Petrine, f. Møller (1827–1914)</t>
        </is>
      </c>
      <c r="C1055" t="inlineStr">
        <is>
          <t>g. 1848 m. P.M.D.</t>
        </is>
      </c>
      <c r="D1055" t="inlineStr"/>
      <c r="E1055" t="inlineStr"/>
      <c r="F1055" t="inlineStr"/>
      <c r="G1055" t="inlineStr"/>
      <c r="H1055" t="inlineStr">
        <is>
          <t>R3 Kun slægtskab/ægteskab/relation</t>
        </is>
      </c>
    </row>
    <row r="1056">
      <c r="A1056" t="inlineStr">
        <is>
          <t>Reg0053070</t>
        </is>
      </c>
      <c r="B1056" t="inlineStr">
        <is>
          <t>Dons, Charlotte, f. Schmidt (1783–1875)</t>
        </is>
      </c>
      <c r="C1056" t="inlineStr">
        <is>
          <t>Nicolaj Bøghs Tante Lotte.</t>
        </is>
      </c>
      <c r="D1056" t="inlineStr"/>
      <c r="E1056" t="inlineStr"/>
      <c r="F1056" t="inlineStr"/>
      <c r="G1056" t="inlineStr"/>
      <c r="H1056" t="inlineStr">
        <is>
          <t>R3 Kun slægtskab/ægteskab/relation</t>
        </is>
      </c>
    </row>
    <row r="1057">
      <c r="A1057" t="inlineStr">
        <is>
          <t>Reg0053110</t>
        </is>
      </c>
      <c r="B1057" t="inlineStr">
        <is>
          <t>Dor, Charles Louis Henri (1808–1887)</t>
        </is>
      </c>
      <c r="C1057" t="inlineStr">
        <is>
          <t>Rentier, Vevey.</t>
        </is>
      </c>
      <c r="D1057" t="inlineStr">
        <is>
          <t>K20</t>
        </is>
      </c>
      <c r="E1057" t="inlineStr">
        <is>
          <t>Ikke-erhverv: rejsende, gæster og privatpersoner</t>
        </is>
      </c>
      <c r="F1057" t="inlineStr"/>
      <c r="G1057" t="inlineStr">
        <is>
          <t>rentier</t>
        </is>
      </c>
      <c r="H1057" t="inlineStr"/>
    </row>
    <row r="1058">
      <c r="A1058" t="inlineStr">
        <is>
          <t>Reg0053130</t>
        </is>
      </c>
      <c r="B1058" t="inlineStr">
        <is>
          <t>Dor, Isabella Christina, f. Hutchinson (1842–?)</t>
        </is>
      </c>
      <c r="C1058" t="inlineStr">
        <is>
          <t>g. 1863 m. Henri D.</t>
        </is>
      </c>
      <c r="D1058" t="inlineStr"/>
      <c r="E1058" t="inlineStr"/>
      <c r="F1058" t="inlineStr"/>
      <c r="G1058" t="inlineStr"/>
      <c r="H1058" t="inlineStr">
        <is>
          <t>R3 Kun slægtskab/ægteskab/relation</t>
        </is>
      </c>
    </row>
    <row r="1059">
      <c r="A1059" t="inlineStr">
        <is>
          <t>Reg0053170</t>
        </is>
      </c>
      <c r="B1059" t="inlineStr">
        <is>
          <t>Dorrien, L. H. von (1796–1858)</t>
        </is>
      </c>
      <c r="C1059" t="inlineStr">
        <is>
          <t>Landfoged på Før.</t>
        </is>
      </c>
      <c r="D1059" t="inlineStr">
        <is>
          <t>K12</t>
        </is>
      </c>
      <c r="E1059" t="inlineStr">
        <is>
          <t>Embedsværk, retsvæsen og politik</t>
        </is>
      </c>
      <c r="F1059" t="inlineStr"/>
      <c r="G1059" t="inlineStr">
        <is>
          <t>landfoged</t>
        </is>
      </c>
      <c r="H1059" t="inlineStr"/>
    </row>
    <row r="1060">
      <c r="A1060" t="inlineStr">
        <is>
          <t>Reg0053180</t>
        </is>
      </c>
      <c r="B1060" t="inlineStr">
        <is>
          <t>d’Orsay, Alfred, Greve (1801–1852)</t>
        </is>
      </c>
      <c r="C1060" t="inlineStr">
        <is>
          <t>Lady Blessingtons Svigersøn.</t>
        </is>
      </c>
      <c r="D1060" t="inlineStr"/>
      <c r="E1060" t="inlineStr"/>
      <c r="F1060" t="inlineStr"/>
      <c r="G1060" t="inlineStr"/>
      <c r="H1060" t="inlineStr">
        <is>
          <t>R3 Kun slægtskab/ægteskab/relation</t>
        </is>
      </c>
    </row>
    <row r="1061">
      <c r="A1061" t="inlineStr">
        <is>
          <t>Reg0053190</t>
        </is>
      </c>
      <c r="B1061" t="inlineStr">
        <is>
          <t>d’Orsay, Harriet, Grevinde, f. Gardiner (1812–1869)</t>
        </is>
      </c>
      <c r="C1061" t="inlineStr">
        <is>
          <t>Datter af Charles Gardiner, Jarl af Blessington, g. 1° 1827 m. Alfred d’O., separeret 1838, 2° 1852 m. Charles Spencer Cowper.</t>
        </is>
      </c>
      <c r="D1061" t="inlineStr">
        <is>
          <t>K09</t>
        </is>
      </c>
      <c r="E1061" t="inlineStr">
        <is>
          <t>Adel, fyrstehuse og hof</t>
        </is>
      </c>
      <c r="F1061" t="inlineStr"/>
      <c r="G1061" t="inlineStr">
        <is>
          <t>jarl</t>
        </is>
      </c>
      <c r="H1061" t="inlineStr"/>
    </row>
    <row r="1062">
      <c r="A1062" t="inlineStr">
        <is>
          <t>Reg0053260</t>
        </is>
      </c>
      <c r="B1062" t="inlineStr">
        <is>
          <t>Douglas, Familien</t>
        </is>
      </c>
      <c r="C1062" t="inlineStr"/>
      <c r="D1062" t="inlineStr"/>
      <c r="E1062" t="inlineStr"/>
      <c r="F1062" t="inlineStr"/>
      <c r="G1062" t="inlineStr"/>
      <c r="H1062" t="inlineStr">
        <is>
          <t>R1 Ingen beskrivelse (kun henvisning)</t>
        </is>
      </c>
    </row>
    <row r="1063">
      <c r="A1063" t="inlineStr">
        <is>
          <t>Reg0053280</t>
        </is>
      </c>
      <c r="B1063" t="inlineStr">
        <is>
          <t>Douglas, Marie, Lady, f. Prinsesse af Baden (1817–1888)</t>
        </is>
      </c>
      <c r="C1063" t="inlineStr">
        <is>
          <t>Datter af Storhertug Karl af B., g. 1843 m. Marquis Alexander D.</t>
        </is>
      </c>
      <c r="D1063" t="inlineStr"/>
      <c r="E1063" t="inlineStr"/>
      <c r="F1063" t="inlineStr"/>
      <c r="G1063" t="inlineStr"/>
      <c r="H1063" t="inlineStr">
        <is>
          <t>R3 Kun slægtskab/ægteskab/relation</t>
        </is>
      </c>
    </row>
    <row r="1064">
      <c r="A1064" t="inlineStr">
        <is>
          <t>Reg0053290</t>
        </is>
      </c>
      <c r="B1064" t="inlineStr">
        <is>
          <t>Douglas, Marian</t>
        </is>
      </c>
      <c r="C1064" t="inlineStr">
        <is>
          <t>Boston, amerikansk Beundrerinde.</t>
        </is>
      </c>
      <c r="D1064" t="inlineStr"/>
      <c r="E1064" t="inlineStr"/>
      <c r="F1064" t="inlineStr"/>
      <c r="G1064" t="inlineStr"/>
      <c r="H1064" t="inlineStr">
        <is>
          <t>R3 Kun slægtskab/ægteskab/relation</t>
        </is>
      </c>
    </row>
    <row r="1065">
      <c r="A1065" t="inlineStr">
        <is>
          <t>Reg0053310</t>
        </is>
      </c>
      <c r="B1065" t="inlineStr">
        <is>
          <t>Drastrup, Fanny Henriette Kirstine (1847–?)</t>
        </is>
      </c>
      <c r="C1065" t="inlineStr">
        <is>
          <t>Plejedatter af Sognepræst M. C. Rønne.</t>
        </is>
      </c>
      <c r="D1065" t="inlineStr"/>
      <c r="E1065" t="inlineStr"/>
      <c r="F1065" t="inlineStr"/>
      <c r="G1065" t="inlineStr"/>
      <c r="H1065" t="inlineStr">
        <is>
          <t>R4 Anden tekst uden erhvervsord (sted/dato/navn)</t>
        </is>
      </c>
    </row>
    <row r="1066">
      <c r="A1066" t="inlineStr">
        <is>
          <t>Reg0053320</t>
        </is>
      </c>
      <c r="B1066" t="inlineStr">
        <is>
          <t>Dreby, se: Dræbye.</t>
        </is>
      </c>
      <c r="C1066" t="inlineStr"/>
      <c r="D1066" t="inlineStr"/>
      <c r="E1066" t="inlineStr"/>
      <c r="F1066" t="inlineStr"/>
      <c r="G1066" t="inlineStr"/>
      <c r="H1066" t="inlineStr">
        <is>
          <t>R1 Ingen beskrivelse (kun henvisning)</t>
        </is>
      </c>
    </row>
    <row r="1067">
      <c r="A1067" t="inlineStr">
        <is>
          <t>Reg0053370</t>
        </is>
      </c>
      <c r="B1067" t="inlineStr">
        <is>
          <t>Drewsen, Amalie (Malle), f. Kümmel (1808–1863)</t>
        </is>
      </c>
      <c r="C1067" t="inlineStr">
        <is>
          <t>g. 1830 m. Michael D.</t>
        </is>
      </c>
      <c r="D1067" t="inlineStr"/>
      <c r="E1067" t="inlineStr"/>
      <c r="F1067" t="inlineStr"/>
      <c r="G1067" t="inlineStr"/>
      <c r="H1067" t="inlineStr">
        <is>
          <t>R3 Kun slægtskab/ægteskab/relation</t>
        </is>
      </c>
    </row>
    <row r="1068">
      <c r="A1068" t="inlineStr">
        <is>
          <t>Reg0053380</t>
        </is>
      </c>
      <c r="B1068" t="inlineStr">
        <is>
          <t>Drewsen, Carl (1795–1878)</t>
        </is>
      </c>
      <c r="C1068" t="inlineStr">
        <is>
          <t>Broder til Adolph D., fhv. Skovfoged i 3die kronborgske Skovdistrikt.</t>
        </is>
      </c>
      <c r="D1068" t="inlineStr">
        <is>
          <t>K17</t>
        </is>
      </c>
      <c r="E1068" t="inlineStr">
        <is>
          <t>Landbrug, skov og gods</t>
        </is>
      </c>
      <c r="F1068" t="inlineStr"/>
      <c r="G1068" t="inlineStr">
        <is>
          <t>skovfoged</t>
        </is>
      </c>
      <c r="H1068" t="inlineStr"/>
    </row>
    <row r="1069">
      <c r="A1069" t="inlineStr">
        <is>
          <t>Reg0053390</t>
        </is>
      </c>
      <c r="B1069" t="inlineStr">
        <is>
          <t>Drewsen, Christian (1799–1896)</t>
        </is>
      </c>
      <c r="C1069" t="inlineStr">
        <is>
          <t>Søn af J.C.D., Papirfabrikant, Strandmøllen.</t>
        </is>
      </c>
      <c r="D1069" t="inlineStr">
        <is>
          <t>K13</t>
        </is>
      </c>
      <c r="E1069" t="inlineStr">
        <is>
          <t>Handel, bank og industri</t>
        </is>
      </c>
      <c r="F1069" t="inlineStr"/>
      <c r="G1069" t="inlineStr">
        <is>
          <t>papirfabrikant</t>
        </is>
      </c>
      <c r="H1069" t="inlineStr"/>
    </row>
    <row r="1070">
      <c r="A1070" t="inlineStr">
        <is>
          <t>Reg0053410</t>
        </is>
      </c>
      <c r="B1070" t="inlineStr">
        <is>
          <t>Drewsen, Elisa, f. Hallady (død 1907)</t>
        </is>
      </c>
      <c r="C1070" t="inlineStr">
        <is>
          <t>g.m. Peter D.</t>
        </is>
      </c>
      <c r="D1070" t="inlineStr"/>
      <c r="E1070" t="inlineStr"/>
      <c r="F1070" t="inlineStr"/>
      <c r="G1070" t="inlineStr"/>
      <c r="H1070" t="inlineStr">
        <is>
          <t>R3 Kun slægtskab/ægteskab/relation</t>
        </is>
      </c>
    </row>
    <row r="1071">
      <c r="A1071" t="inlineStr">
        <is>
          <t>Reg0053420</t>
        </is>
      </c>
      <c r="B1071" t="inlineStr">
        <is>
          <t>Drewsen, Ellen (1856–1888)</t>
        </is>
      </c>
      <c r="C1071" t="inlineStr">
        <is>
          <t>Datter af Valdemar D.</t>
        </is>
      </c>
      <c r="D1071" t="inlineStr"/>
      <c r="E1071" t="inlineStr"/>
      <c r="F1071" t="inlineStr"/>
      <c r="G1071" t="inlineStr"/>
      <c r="H1071" t="inlineStr">
        <is>
          <t>R3 Kun slægtskab/ægteskab/relation</t>
        </is>
      </c>
    </row>
    <row r="1072">
      <c r="A1072" t="inlineStr">
        <is>
          <t>Reg0053430</t>
        </is>
      </c>
      <c r="B1072" t="inlineStr">
        <is>
          <t>Drewsen, Emilie (Eva) Johanne (1859–1886)</t>
        </is>
      </c>
      <c r="C1072" t="inlineStr">
        <is>
          <t>Datter af Johan Chr. D.</t>
        </is>
      </c>
      <c r="D1072" t="inlineStr"/>
      <c r="E1072" t="inlineStr"/>
      <c r="F1072" t="inlineStr"/>
      <c r="G1072" t="inlineStr"/>
      <c r="H1072" t="inlineStr">
        <is>
          <t>R3 Kun slægtskab/ægteskab/relation</t>
        </is>
      </c>
    </row>
    <row r="1073">
      <c r="A1073" t="inlineStr">
        <is>
          <t>Reg0053440</t>
        </is>
      </c>
      <c r="B1073" t="inlineStr">
        <is>
          <t>Drewsen, Emmy, f. Richter (1800–1880)</t>
        </is>
      </c>
      <c r="C1073" t="inlineStr">
        <is>
          <t>g. 1828 m. J.C.D.</t>
        </is>
      </c>
      <c r="D1073" t="inlineStr"/>
      <c r="E1073" t="inlineStr"/>
      <c r="F1073" t="inlineStr"/>
      <c r="G1073" t="inlineStr"/>
      <c r="H1073" t="inlineStr">
        <is>
          <t>R3 Kun slægtskab/ægteskab/relation</t>
        </is>
      </c>
    </row>
    <row r="1074">
      <c r="A1074" t="inlineStr">
        <is>
          <t>Reg0053450</t>
        </is>
      </c>
      <c r="B1074" t="inlineStr">
        <is>
          <t>Drewsen, Fanny (1868–1943)</t>
        </is>
      </c>
      <c r="C1074" t="inlineStr">
        <is>
          <t>Datter af Valdemar D., g. 1890 m. Forfatteren Gustav Esmann.</t>
        </is>
      </c>
      <c r="D1074" t="inlineStr"/>
      <c r="E1074" t="inlineStr"/>
      <c r="F1074" t="inlineStr"/>
      <c r="G1074" t="inlineStr"/>
      <c r="H1074" t="inlineStr">
        <is>
          <t>R3 Kun slægtskab/ægteskab/relation</t>
        </is>
      </c>
    </row>
    <row r="1075">
      <c r="A1075" t="inlineStr">
        <is>
          <t>Reg0053460</t>
        </is>
      </c>
      <c r="B1075" t="inlineStr">
        <is>
          <t>Drewsen, Gerd (1873–1955)</t>
        </is>
      </c>
      <c r="C1075" t="inlineStr">
        <is>
          <t>Datter af Viggo D., g. 1899 m. Rigsdagsstenograf C. G. Casse.</t>
        </is>
      </c>
      <c r="D1075" t="inlineStr"/>
      <c r="E1075" t="inlineStr"/>
      <c r="F1075" t="inlineStr"/>
      <c r="G1075" t="inlineStr"/>
      <c r="H1075" t="inlineStr">
        <is>
          <t>R4 Anden tekst uden erhvervsord (sted/dato/navn)</t>
        </is>
      </c>
    </row>
    <row r="1076">
      <c r="A1076" t="inlineStr">
        <is>
          <t>Reg0053470</t>
        </is>
      </c>
      <c r="B1076" t="inlineStr">
        <is>
          <t>Drewsen, Hanne, f. Wismer (1800–1890)</t>
        </is>
      </c>
      <c r="C1076" t="inlineStr">
        <is>
          <t>g. m. Carl D.</t>
        </is>
      </c>
      <c r="D1076" t="inlineStr"/>
      <c r="E1076" t="inlineStr"/>
      <c r="F1076" t="inlineStr"/>
      <c r="G1076" t="inlineStr"/>
      <c r="H1076" t="inlineStr">
        <is>
          <t>R3 Kun slægtskab/ægteskab/relation</t>
        </is>
      </c>
    </row>
    <row r="1077">
      <c r="A1077" t="inlineStr">
        <is>
          <t>Reg0053490</t>
        </is>
      </c>
      <c r="B1077" t="inlineStr">
        <is>
          <t>Drewsen, Ingeborg, f. Collin (1804–1877)</t>
        </is>
      </c>
      <c r="C1077" t="inlineStr">
        <is>
          <t>Datter af Jonas Collin d. Æ., g. 1826 m. Adolph D.</t>
        </is>
      </c>
      <c r="D1077" t="inlineStr"/>
      <c r="E1077" t="inlineStr"/>
      <c r="F1077" t="inlineStr"/>
      <c r="G1077" t="inlineStr"/>
      <c r="H1077" t="inlineStr">
        <is>
          <t>R3 Kun slægtskab/ægteskab/relation</t>
        </is>
      </c>
    </row>
    <row r="1078">
      <c r="A1078" t="inlineStr">
        <is>
          <t>Reg0053500</t>
        </is>
      </c>
      <c r="B1078" t="inlineStr">
        <is>
          <t>Drewsen, Ingeborg, f. Lind (1841–1924)</t>
        </is>
      </c>
      <c r="C1078" t="inlineStr">
        <is>
          <t>Datter af W. Lind, g. 1874 m. Harald D.</t>
        </is>
      </c>
      <c r="D1078" t="inlineStr"/>
      <c r="E1078" t="inlineStr"/>
      <c r="F1078" t="inlineStr"/>
      <c r="G1078" t="inlineStr"/>
      <c r="H1078" t="inlineStr">
        <is>
          <t>R4 Anden tekst uden erhvervsord (sted/dato/navn)</t>
        </is>
      </c>
    </row>
    <row r="1079">
      <c r="A1079" t="inlineStr">
        <is>
          <t>Reg0053510</t>
        </is>
      </c>
      <c r="B1079" t="inlineStr">
        <is>
          <t>– Se også: Lind, Ingeborg.</t>
        </is>
      </c>
      <c r="C1079" t="inlineStr"/>
      <c r="D1079" t="inlineStr"/>
      <c r="E1079" t="inlineStr"/>
      <c r="F1079" t="inlineStr"/>
      <c r="G1079" t="inlineStr"/>
      <c r="H1079" t="inlineStr">
        <is>
          <t>R1 Ingen beskrivelse (kun henvisning)</t>
        </is>
      </c>
    </row>
    <row r="1080">
      <c r="A1080" t="inlineStr">
        <is>
          <t>Reg0053530</t>
        </is>
      </c>
      <c r="B1080" t="inlineStr">
        <is>
          <t>Drewsen, Johan Christian (1834–1900)</t>
        </is>
      </c>
      <c r="C1080" t="inlineStr">
        <is>
          <t>Søn af Michael D., Papirfabrikant.</t>
        </is>
      </c>
      <c r="D1080" t="inlineStr">
        <is>
          <t>K13</t>
        </is>
      </c>
      <c r="E1080" t="inlineStr">
        <is>
          <t>Handel, bank og industri</t>
        </is>
      </c>
      <c r="F1080" t="inlineStr"/>
      <c r="G1080" t="inlineStr">
        <is>
          <t>papirfabrikant</t>
        </is>
      </c>
      <c r="H1080" t="inlineStr"/>
    </row>
    <row r="1081">
      <c r="A1081" t="inlineStr">
        <is>
          <t>Reg0053550</t>
        </is>
      </c>
      <c r="B1081" t="inlineStr">
        <is>
          <t>Drewsen, Jonas (1860–1929)</t>
        </is>
      </c>
      <c r="C1081" t="inlineStr">
        <is>
          <t>Søn af Valdemar D., senere Bestyrer af Ørholm Papirfabrik og Driftsbestyrer på Papirfabrikken i Lachendorf, Tyskland.</t>
        </is>
      </c>
      <c r="D1081" t="inlineStr"/>
      <c r="E1081" t="inlineStr"/>
      <c r="F1081" t="inlineStr"/>
      <c r="G1081" t="inlineStr"/>
      <c r="H1081" t="inlineStr">
        <is>
          <t>R2 Generisk stilling uden domæne (leder/chef/assistent…)</t>
        </is>
      </c>
    </row>
    <row r="1082">
      <c r="A1082" t="inlineStr">
        <is>
          <t>Reg0053560</t>
        </is>
      </c>
      <c r="B1082" t="inlineStr">
        <is>
          <t>Drewsen, Jonna (1827–1878)</t>
        </is>
      </c>
      <c r="C1082" t="inlineStr">
        <is>
          <t>Datter af Adolph D., g. 1850 m. Henrik Stampe.</t>
        </is>
      </c>
      <c r="D1082" t="inlineStr"/>
      <c r="E1082" t="inlineStr"/>
      <c r="F1082" t="inlineStr"/>
      <c r="G1082" t="inlineStr"/>
      <c r="H1082" t="inlineStr">
        <is>
          <t>R3 Kun slægtskab/ægteskab/relation</t>
        </is>
      </c>
    </row>
    <row r="1083">
      <c r="A1083" t="inlineStr">
        <is>
          <t>Reg0053570</t>
        </is>
      </c>
      <c r="B1083" t="inlineStr">
        <is>
          <t>– Se også: Stampe, Jonna.</t>
        </is>
      </c>
      <c r="C1083" t="inlineStr"/>
      <c r="D1083" t="inlineStr"/>
      <c r="E1083" t="inlineStr"/>
      <c r="F1083" t="inlineStr"/>
      <c r="G1083" t="inlineStr"/>
      <c r="H1083" t="inlineStr">
        <is>
          <t>R1 Ingen beskrivelse (kun henvisning)</t>
        </is>
      </c>
    </row>
    <row r="1084">
      <c r="A1084" t="inlineStr">
        <is>
          <t>Reg0053580</t>
        </is>
      </c>
      <c r="B1084" t="inlineStr">
        <is>
          <t>Drewsen, Louise, f. Collin (1839–1920)</t>
        </is>
      </c>
      <c r="C1084" t="inlineStr">
        <is>
          <t>Datter af Edvard Collin, g. 1872 m. Viggo D.</t>
        </is>
      </c>
      <c r="D1084" t="inlineStr"/>
      <c r="E1084" t="inlineStr"/>
      <c r="F1084" t="inlineStr"/>
      <c r="G1084" t="inlineStr"/>
      <c r="H1084" t="inlineStr">
        <is>
          <t>R3 Kun slægtskab/ægteskab/relation</t>
        </is>
      </c>
    </row>
    <row r="1085">
      <c r="A1085" t="inlineStr">
        <is>
          <t>Reg0053590</t>
        </is>
      </c>
      <c r="B1085" t="inlineStr">
        <is>
          <t>– Se også: Collin, Louise (1839–1920).</t>
        </is>
      </c>
      <c r="C1085" t="inlineStr"/>
      <c r="D1085" t="inlineStr"/>
      <c r="E1085" t="inlineStr"/>
      <c r="F1085" t="inlineStr"/>
      <c r="G1085" t="inlineStr"/>
      <c r="H1085" t="inlineStr">
        <is>
          <t>R1 Ingen beskrivelse (kun henvisning)</t>
        </is>
      </c>
    </row>
    <row r="1086">
      <c r="A1086" t="inlineStr">
        <is>
          <t>Reg0053600</t>
        </is>
      </c>
      <c r="B1086" t="inlineStr">
        <is>
          <t>Drewsen, Michael (1804–1874)</t>
        </is>
      </c>
      <c r="C1086" t="inlineStr">
        <is>
          <t>Søn af J.G.D., Papirfabrikant, Silkeborgs Grundlægger.</t>
        </is>
      </c>
      <c r="D1086" t="inlineStr">
        <is>
          <t>K13</t>
        </is>
      </c>
      <c r="E1086" t="inlineStr">
        <is>
          <t>Handel, bank og industri</t>
        </is>
      </c>
      <c r="F1086" t="inlineStr">
        <is>
          <t>K19</t>
        </is>
      </c>
      <c r="G1086" t="inlineStr">
        <is>
          <t>papirfabrikant;grundlægger</t>
        </is>
      </c>
      <c r="H1086" t="inlineStr"/>
    </row>
    <row r="1087">
      <c r="A1087" t="inlineStr">
        <is>
          <t>Reg0053610</t>
        </is>
      </c>
      <c r="B1087" t="inlineStr">
        <is>
          <t>Drewsen, Olivia, f. Furst (1831–1888)</t>
        </is>
      </c>
      <c r="C1087" t="inlineStr">
        <is>
          <t>g. 1856 m. Johan Chr. D.</t>
        </is>
      </c>
      <c r="D1087" t="inlineStr"/>
      <c r="E1087" t="inlineStr"/>
      <c r="F1087" t="inlineStr"/>
      <c r="G1087" t="inlineStr"/>
      <c r="H1087" t="inlineStr">
        <is>
          <t>R3 Kun slægtskab/ægteskab/relation</t>
        </is>
      </c>
    </row>
    <row r="1088">
      <c r="A1088" t="inlineStr">
        <is>
          <t>Reg0053630</t>
        </is>
      </c>
      <c r="B1088" t="inlineStr">
        <is>
          <t>Drewsen, Pauline, f. Beutner (1828–1908)</t>
        </is>
      </c>
      <c r="C1088" t="inlineStr">
        <is>
          <t>Datter af S. N. Beutner, g. 1854 m. Valdemar D.</t>
        </is>
      </c>
      <c r="D1088" t="inlineStr"/>
      <c r="E1088" t="inlineStr"/>
      <c r="F1088" t="inlineStr"/>
      <c r="G1088" t="inlineStr"/>
      <c r="H1088" t="inlineStr">
        <is>
          <t>R4 Anden tekst uden erhvervsord (sted/dato/navn)</t>
        </is>
      </c>
    </row>
    <row r="1089">
      <c r="A1089" t="inlineStr">
        <is>
          <t>Reg0053650</t>
        </is>
      </c>
      <c r="B1089" t="inlineStr">
        <is>
          <t>Drewsen, Sigrid (1865–1938)</t>
        </is>
      </c>
      <c r="C1089" t="inlineStr">
        <is>
          <t>Datter af Valdemar D., g.m. Kaptajn i den norske Generalstab Axel Hvide Bang.</t>
        </is>
      </c>
      <c r="D1089" t="inlineStr"/>
      <c r="E1089" t="inlineStr"/>
      <c r="F1089" t="inlineStr"/>
      <c r="G1089" t="inlineStr"/>
      <c r="H1089" t="inlineStr">
        <is>
          <t>R3 Kun slægtskab/ægteskab/relation</t>
        </is>
      </c>
    </row>
    <row r="1090">
      <c r="A1090" t="inlineStr">
        <is>
          <t>Reg0053670</t>
        </is>
      </c>
      <c r="B1090" t="inlineStr">
        <is>
          <t>Drewsen, Valdemar (1828–1892)</t>
        </is>
      </c>
      <c r="C1090" t="inlineStr">
        <is>
          <t>Søn af Adolph D., 1849 Fabrikmester på Silkeborg Papirfabrik, 1858 Bestyrer af Bentse Brug, Papirfabrik ved Christiania.</t>
        </is>
      </c>
      <c r="D1090" t="inlineStr">
        <is>
          <t>K13</t>
        </is>
      </c>
      <c r="E1090" t="inlineStr">
        <is>
          <t>Handel, bank og industri</t>
        </is>
      </c>
      <c r="F1090" t="inlineStr"/>
      <c r="G1090" t="inlineStr">
        <is>
          <t>fabrikmester;papirfabrik;papirfabrik</t>
        </is>
      </c>
      <c r="H1090" t="inlineStr"/>
    </row>
    <row r="1091">
      <c r="A1091" t="inlineStr">
        <is>
          <t>Reg0053690</t>
        </is>
      </c>
      <c r="B1091" t="inlineStr">
        <is>
          <t>Drewsen, Viggo Beutner (1858–1930)</t>
        </is>
      </c>
      <c r="C1091" t="inlineStr">
        <is>
          <t>Søn af Valdemar D., senere Kemiker i USA.</t>
        </is>
      </c>
      <c r="D1091" t="inlineStr">
        <is>
          <t>K04</t>
        </is>
      </c>
      <c r="E1091" t="inlineStr">
        <is>
          <t>Videnskab og lærdom</t>
        </is>
      </c>
      <c r="F1091" t="inlineStr"/>
      <c r="G1091" t="inlineStr">
        <is>
          <t>kemiker</t>
        </is>
      </c>
      <c r="H1091" t="inlineStr"/>
    </row>
    <row r="1092">
      <c r="A1092" t="inlineStr">
        <is>
          <t>Reg0053700</t>
        </is>
      </c>
      <c r="B1092" t="inlineStr">
        <is>
          <t>Dreyer (Dreier?)</t>
        </is>
      </c>
      <c r="C1092" t="inlineStr">
        <is>
          <t>Glorup 16.8.1856.</t>
        </is>
      </c>
      <c r="D1092" t="inlineStr"/>
      <c r="E1092" t="inlineStr"/>
      <c r="F1092" t="inlineStr"/>
      <c r="G1092" t="inlineStr"/>
      <c r="H1092" t="inlineStr">
        <is>
          <t>R4 Anden tekst uden erhvervsord (sted/dato/navn)</t>
        </is>
      </c>
    </row>
    <row r="1093">
      <c r="A1093" t="inlineStr">
        <is>
          <t>Reg0053740</t>
        </is>
      </c>
      <c r="B1093" t="inlineStr">
        <is>
          <t>Dreyschock, Frue</t>
        </is>
      </c>
      <c r="C1093" t="inlineStr">
        <is>
          <t>g.m. Alexander D.</t>
        </is>
      </c>
      <c r="D1093" t="inlineStr"/>
      <c r="E1093" t="inlineStr"/>
      <c r="F1093" t="inlineStr"/>
      <c r="G1093" t="inlineStr"/>
      <c r="H1093" t="inlineStr">
        <is>
          <t>R3 Kun slægtskab/ægteskab/relation</t>
        </is>
      </c>
    </row>
    <row r="1094">
      <c r="A1094" t="inlineStr">
        <is>
          <t>Reg0053760</t>
        </is>
      </c>
      <c r="B1094" t="inlineStr">
        <is>
          <t>Dreyschock, Elisabeth (Elise), f. Nase (1832–1911)</t>
        </is>
      </c>
      <c r="C1094" t="inlineStr">
        <is>
          <t>Sangpædagog, g.m. Koncertmester i Gewandhausorkestret Raimund D., Eroder til Alexander D.</t>
        </is>
      </c>
      <c r="D1094" t="inlineStr">
        <is>
          <t>K01</t>
        </is>
      </c>
      <c r="E1094" t="inlineStr">
        <is>
          <t>Musik, sang og scene</t>
        </is>
      </c>
      <c r="F1094" t="inlineStr"/>
      <c r="G1094" t="inlineStr">
        <is>
          <t>sangpædagog</t>
        </is>
      </c>
      <c r="H1094" t="inlineStr"/>
    </row>
    <row r="1095">
      <c r="A1095" t="inlineStr">
        <is>
          <t>Reg0053800</t>
        </is>
      </c>
      <c r="B1095" t="inlineStr">
        <is>
          <t>Drucker, Betty (1854–1923)</t>
        </is>
      </c>
      <c r="C1095" t="inlineStr">
        <is>
          <t>Datter af Heyman D., g. 1877 m. Karl Warburg.</t>
        </is>
      </c>
      <c r="D1095" t="inlineStr"/>
      <c r="E1095" t="inlineStr"/>
      <c r="F1095" t="inlineStr"/>
      <c r="G1095" t="inlineStr"/>
      <c r="H1095" t="inlineStr">
        <is>
          <t>R3 Kun slægtskab/ægteskab/relation</t>
        </is>
      </c>
    </row>
    <row r="1096">
      <c r="A1096" t="inlineStr">
        <is>
          <t>Reg0053830</t>
        </is>
      </c>
      <c r="B1096" t="inlineStr">
        <is>
          <t>Drucker, Sofie, f. Henriques (1812–1896)</t>
        </is>
      </c>
      <c r="C1096" t="inlineStr">
        <is>
          <t>Datter af Ruben Henriques, g. 1851 m. Heyman D.</t>
        </is>
      </c>
      <c r="D1096" t="inlineStr"/>
      <c r="E1096" t="inlineStr"/>
      <c r="F1096" t="inlineStr"/>
      <c r="G1096" t="inlineStr"/>
      <c r="H1096" t="inlineStr">
        <is>
          <t>R3 Kun slægtskab/ægteskab/relation</t>
        </is>
      </c>
    </row>
    <row r="1097">
      <c r="A1097" t="inlineStr">
        <is>
          <t>Reg0053840</t>
        </is>
      </c>
      <c r="B1097" t="inlineStr">
        <is>
          <t>Drummond-Hay, se: Hay.</t>
        </is>
      </c>
      <c r="C1097" t="inlineStr"/>
      <c r="D1097" t="inlineStr"/>
      <c r="E1097" t="inlineStr"/>
      <c r="F1097" t="inlineStr"/>
      <c r="G1097" t="inlineStr"/>
      <c r="H1097" t="inlineStr">
        <is>
          <t>R1 Ingen beskrivelse (kun henvisning)</t>
        </is>
      </c>
    </row>
    <row r="1098">
      <c r="A1098" t="inlineStr">
        <is>
          <t>Reg0053860</t>
        </is>
      </c>
      <c r="B1098" t="inlineStr">
        <is>
          <t>Droscher</t>
        </is>
      </c>
      <c r="C1098" t="inlineStr">
        <is>
          <t>Menig, 9. Infanteri-Regiment, 8. Kompagni, Nr. 405 (1864).</t>
        </is>
      </c>
      <c r="D1098" t="inlineStr">
        <is>
          <t>K11</t>
        </is>
      </c>
      <c r="E1098" t="inlineStr">
        <is>
          <t>Militær og krig</t>
        </is>
      </c>
      <c r="F1098" t="inlineStr"/>
      <c r="G1098" t="inlineStr">
        <is>
          <t>menig;infanteri-regiment;kompagni</t>
        </is>
      </c>
      <c r="H1098" t="inlineStr"/>
    </row>
    <row r="1099">
      <c r="A1099" t="inlineStr">
        <is>
          <t>Reg0053870</t>
        </is>
      </c>
      <c r="B1099" t="inlineStr">
        <is>
          <t>Dubois, Cecile (1844–1919)</t>
        </is>
      </c>
      <c r="C1099" t="inlineStr">
        <is>
          <t>g. 1862 m. Jules F. A. Jürgensen.</t>
        </is>
      </c>
      <c r="D1099" t="inlineStr"/>
      <c r="E1099" t="inlineStr"/>
      <c r="F1099" t="inlineStr"/>
      <c r="G1099" t="inlineStr"/>
      <c r="H1099" t="inlineStr">
        <is>
          <t>R4 Anden tekst uden erhvervsord (sted/dato/navn)</t>
        </is>
      </c>
    </row>
    <row r="1100">
      <c r="A1100" t="inlineStr">
        <is>
          <t>Reg0053890</t>
        </is>
      </c>
      <c r="B1100" t="inlineStr">
        <is>
          <t>Duch, Madame, f. Dübelt</t>
        </is>
      </c>
      <c r="C1100" t="inlineStr">
        <is>
          <t>Bordeaux 4.1.1863.</t>
        </is>
      </c>
      <c r="D1100" t="inlineStr"/>
      <c r="E1100" t="inlineStr"/>
      <c r="F1100" t="inlineStr"/>
      <c r="G1100" t="inlineStr"/>
      <c r="H1100" t="inlineStr">
        <is>
          <t>R4 Anden tekst uden erhvervsord (sted/dato/navn)</t>
        </is>
      </c>
    </row>
    <row r="1101">
      <c r="A1101" t="inlineStr">
        <is>
          <t>Reg0053900</t>
        </is>
      </c>
      <c r="B1101" t="inlineStr">
        <is>
          <t>Due, Alette Wilhelmine, f. Sibbern (1812–1887)</t>
        </is>
      </c>
      <c r="C1101" t="inlineStr">
        <is>
          <t>g. 1828 m. Fr.D.</t>
        </is>
      </c>
      <c r="D1101" t="inlineStr"/>
      <c r="E1101" t="inlineStr"/>
      <c r="F1101" t="inlineStr"/>
      <c r="G1101" t="inlineStr"/>
      <c r="H1101" t="inlineStr">
        <is>
          <t>R3 Kun slægtskab/ægteskab/relation</t>
        </is>
      </c>
    </row>
    <row r="1102">
      <c r="A1102" t="inlineStr">
        <is>
          <t>Reg0053980</t>
        </is>
      </c>
      <c r="B1102" t="inlineStr">
        <is>
          <t>Dumalattre (?)</t>
        </is>
      </c>
      <c r="C1102" t="inlineStr">
        <is>
          <t>Fransk Danser, Paris 6.4.1843.</t>
        </is>
      </c>
      <c r="D1102" t="inlineStr">
        <is>
          <t>K01</t>
        </is>
      </c>
      <c r="E1102" t="inlineStr">
        <is>
          <t>Musik, sang og scene</t>
        </is>
      </c>
      <c r="F1102" t="inlineStr"/>
      <c r="G1102" t="inlineStr">
        <is>
          <t>danser</t>
        </is>
      </c>
      <c r="H1102" t="inlineStr"/>
    </row>
    <row r="1103">
      <c r="A1103" t="inlineStr">
        <is>
          <t>Reg0054020</t>
        </is>
      </c>
      <c r="B1103" t="inlineStr">
        <is>
          <t>Dumreicher</t>
        </is>
      </c>
      <c r="C1103" t="inlineStr">
        <is>
          <t>Frue fra Flensborg, Slesvig 19.7.1851.</t>
        </is>
      </c>
      <c r="D1103" t="inlineStr"/>
      <c r="E1103" t="inlineStr"/>
      <c r="F1103" t="inlineStr"/>
      <c r="G1103" t="inlineStr"/>
      <c r="H1103" t="inlineStr">
        <is>
          <t>R3 Kun slægtskab/ægteskab/relation</t>
        </is>
      </c>
    </row>
    <row r="1104">
      <c r="A1104" t="inlineStr">
        <is>
          <t>Reg0054030</t>
        </is>
      </c>
      <c r="B1104" t="inlineStr">
        <is>
          <t>Dumreicher</t>
        </is>
      </c>
      <c r="C1104" t="inlineStr">
        <is>
          <t>(»den unge«), Rendsborg 20.7.1851.</t>
        </is>
      </c>
      <c r="D1104" t="inlineStr"/>
      <c r="E1104" t="inlineStr"/>
      <c r="F1104" t="inlineStr"/>
      <c r="G1104" t="inlineStr"/>
      <c r="H1104" t="inlineStr">
        <is>
          <t>R4 Anden tekst uden erhvervsord (sted/dato/navn)</t>
        </is>
      </c>
    </row>
    <row r="1105">
      <c r="A1105" t="inlineStr">
        <is>
          <t>Reg0054050</t>
        </is>
      </c>
      <c r="B1105" t="inlineStr">
        <is>
          <t>Duncan, Sherman, &amp; Comp.</t>
        </is>
      </c>
      <c r="C1105" t="inlineStr">
        <is>
          <t>Bankierfirma i New York.</t>
        </is>
      </c>
      <c r="D1105" t="inlineStr">
        <is>
          <t>K13</t>
        </is>
      </c>
      <c r="E1105" t="inlineStr">
        <is>
          <t>Handel, bank og industri</t>
        </is>
      </c>
      <c r="F1105" t="inlineStr"/>
      <c r="G1105" t="inlineStr">
        <is>
          <t>bankierfirma</t>
        </is>
      </c>
      <c r="H1105" t="inlineStr"/>
    </row>
    <row r="1106">
      <c r="A1106" t="inlineStr">
        <is>
          <t>Reg0054070</t>
        </is>
      </c>
      <c r="B1106" t="inlineStr">
        <is>
          <t>– Se også: Rosing, Agnes.</t>
        </is>
      </c>
      <c r="C1106" t="inlineStr"/>
      <c r="D1106" t="inlineStr"/>
      <c r="E1106" t="inlineStr"/>
      <c r="F1106" t="inlineStr"/>
      <c r="G1106" t="inlineStr"/>
      <c r="H1106" t="inlineStr">
        <is>
          <t>R1 Ingen beskrivelse (kun henvisning)</t>
        </is>
      </c>
    </row>
    <row r="1107">
      <c r="A1107" t="inlineStr">
        <is>
          <t>Reg0054080</t>
        </is>
      </c>
      <c r="B1107" t="inlineStr">
        <is>
          <t>Dunlop, Christiane (Christine), f. Larsdatter (Larsen) (1801–1875)</t>
        </is>
      </c>
      <c r="C1107" t="inlineStr">
        <is>
          <t>Enke efter Plantageejer på St. Croix John Balthazar D.</t>
        </is>
      </c>
      <c r="D1107" t="inlineStr"/>
      <c r="E1107" t="inlineStr"/>
      <c r="F1107" t="inlineStr"/>
      <c r="G1107" t="inlineStr"/>
      <c r="H1107" t="inlineStr">
        <is>
          <t>R4 Anden tekst uden erhvervsord (sted/dato/navn)</t>
        </is>
      </c>
    </row>
    <row r="1108">
      <c r="A1108" t="inlineStr">
        <is>
          <t>Reg0054090</t>
        </is>
      </c>
      <c r="B1108" t="inlineStr">
        <is>
          <t>Duntzfelt, Birthe, f. Christmas (1797–1872)</t>
        </is>
      </c>
      <c r="C1108" t="inlineStr">
        <is>
          <t>g. 1814 m. William Frederik D.</t>
        </is>
      </c>
      <c r="D1108" t="inlineStr"/>
      <c r="E1108" t="inlineStr"/>
      <c r="F1108" t="inlineStr"/>
      <c r="G1108" t="inlineStr"/>
      <c r="H1108" t="inlineStr">
        <is>
          <t>R3 Kun slægtskab/ægteskab/relation</t>
        </is>
      </c>
    </row>
    <row r="1109">
      <c r="A1109" t="inlineStr">
        <is>
          <t>Reg0054180</t>
        </is>
      </c>
      <c r="B1109" t="inlineStr">
        <is>
          <t>Duquet, Mademoiselle</t>
        </is>
      </c>
      <c r="C1109" t="inlineStr">
        <is>
          <t>Gisselfeid 1842.</t>
        </is>
      </c>
      <c r="D1109" t="inlineStr"/>
      <c r="E1109" t="inlineStr"/>
      <c r="F1109" t="inlineStr"/>
      <c r="G1109" t="inlineStr"/>
      <c r="H1109" t="inlineStr">
        <is>
          <t>R4 Anden tekst uden erhvervsord (sted/dato/navn)</t>
        </is>
      </c>
    </row>
    <row r="1110">
      <c r="A1110" t="inlineStr">
        <is>
          <t>Reg0054190</t>
        </is>
      </c>
      <c r="B1110" t="inlineStr">
        <is>
          <t>Duranti, Pietro</t>
        </is>
      </c>
      <c r="C1110" t="inlineStr">
        <is>
          <t>Italiensk Tapetmager, virkede ca. 1757–1786.</t>
        </is>
      </c>
      <c r="D1110" t="inlineStr">
        <is>
          <t>K14</t>
        </is>
      </c>
      <c r="E1110" t="inlineStr">
        <is>
          <t>Håndværk og laugsfag</t>
        </is>
      </c>
      <c r="F1110" t="inlineStr"/>
      <c r="G1110" t="inlineStr">
        <is>
          <t>tapetmager</t>
        </is>
      </c>
      <c r="H1110" t="inlineStr"/>
    </row>
    <row r="1111">
      <c r="A1111" t="inlineStr">
        <is>
          <t>Reg0054250</t>
        </is>
      </c>
      <c r="B1111" t="inlineStr">
        <is>
          <t>Düb, Adolph</t>
        </is>
      </c>
      <c r="C1111" t="inlineStr">
        <is>
          <t>Director, Pest (1841).</t>
        </is>
      </c>
      <c r="D1111" t="inlineStr">
        <is>
          <t>K13</t>
        </is>
      </c>
      <c r="E1111" t="inlineStr">
        <is>
          <t>Handel, bank og industri</t>
        </is>
      </c>
      <c r="F1111" t="inlineStr"/>
      <c r="G1111" t="inlineStr">
        <is>
          <t>director</t>
        </is>
      </c>
      <c r="H1111" t="inlineStr"/>
    </row>
    <row r="1112">
      <c r="A1112" t="inlineStr">
        <is>
          <t>Reg0054280</t>
        </is>
      </c>
      <c r="B1112" t="inlineStr">
        <is>
          <t>Dührssen, Herman Chr.</t>
        </is>
      </c>
      <c r="C1112" t="inlineStr">
        <is>
          <t>Tysklærer ved Liceu de Coimbra, Coimbra.</t>
        </is>
      </c>
      <c r="D1112" t="inlineStr">
        <is>
          <t>K06</t>
        </is>
      </c>
      <c r="E1112" t="inlineStr">
        <is>
          <t>Undervisning og opdragelse</t>
        </is>
      </c>
      <c r="F1112" t="inlineStr"/>
      <c r="G1112" t="inlineStr">
        <is>
          <t>tysklærer</t>
        </is>
      </c>
      <c r="H1112" t="inlineStr"/>
    </row>
    <row r="1113">
      <c r="A1113" t="inlineStr">
        <is>
          <t>Reg0054330</t>
        </is>
      </c>
      <c r="B1113" t="inlineStr">
        <is>
          <t>Düring, Sophie von, f. Maag (1846–1870)</t>
        </is>
      </c>
      <c r="C1113" t="inlineStr">
        <is>
          <t>g. 1869 m. Otto v.D.</t>
        </is>
      </c>
      <c r="D1113" t="inlineStr"/>
      <c r="E1113" t="inlineStr"/>
      <c r="F1113" t="inlineStr"/>
      <c r="G1113" t="inlineStr"/>
      <c r="H1113" t="inlineStr">
        <is>
          <t>R3 Kun slægtskab/ægteskab/relation</t>
        </is>
      </c>
    </row>
    <row r="1114">
      <c r="A1114" t="inlineStr">
        <is>
          <t>Reg0054340</t>
        </is>
      </c>
      <c r="B1114" t="inlineStr">
        <is>
          <t>– Se også: Maag, Sophie.</t>
        </is>
      </c>
      <c r="C1114" t="inlineStr"/>
      <c r="D1114" t="inlineStr"/>
      <c r="E1114" t="inlineStr"/>
      <c r="F1114" t="inlineStr"/>
      <c r="G1114" t="inlineStr"/>
      <c r="H1114" t="inlineStr">
        <is>
          <t>R1 Ingen beskrivelse (kun henvisning)</t>
        </is>
      </c>
    </row>
    <row r="1115">
      <c r="A1115" t="inlineStr">
        <is>
          <t>Reg0054370</t>
        </is>
      </c>
      <c r="B1115" t="inlineStr">
        <is>
          <t>Düringsfeld, Baronesse, se: Reinsberg, Ida von.</t>
        </is>
      </c>
      <c r="C1115" t="inlineStr"/>
      <c r="D1115" t="inlineStr"/>
      <c r="E1115" t="inlineStr"/>
      <c r="F1115" t="inlineStr"/>
      <c r="G1115" t="inlineStr"/>
      <c r="H1115" t="inlineStr">
        <is>
          <t>R1 Ingen beskrivelse (kun henvisning)</t>
        </is>
      </c>
    </row>
    <row r="1116">
      <c r="A1116" t="inlineStr">
        <is>
          <t>Reg0054390</t>
        </is>
      </c>
      <c r="B1116" t="inlineStr">
        <is>
          <t>Dyveke (død 1517)</t>
        </is>
      </c>
      <c r="C1116" t="inlineStr">
        <is>
          <t>Christian II's Frille.</t>
        </is>
      </c>
      <c r="D1116" t="inlineStr"/>
      <c r="E1116" t="inlineStr"/>
      <c r="F1116" t="inlineStr"/>
      <c r="G1116" t="inlineStr"/>
      <c r="H1116" t="inlineStr">
        <is>
          <t>R4 Anden tekst uden erhvervsord (sted/dato/navn)</t>
        </is>
      </c>
    </row>
    <row r="1117">
      <c r="A1117" t="inlineStr">
        <is>
          <t>Reg0054400</t>
        </is>
      </c>
      <c r="B1117" t="inlineStr">
        <is>
          <t>Döbler, Döbel, Dupel</t>
        </is>
      </c>
      <c r="C1117" t="inlineStr">
        <is>
          <t>F. A. Serres Svoger, Koncertmester, Gotha.</t>
        </is>
      </c>
      <c r="D1117" t="inlineStr">
        <is>
          <t>K01</t>
        </is>
      </c>
      <c r="E1117" t="inlineStr">
        <is>
          <t>Musik, sang og scene</t>
        </is>
      </c>
      <c r="F1117" t="inlineStr"/>
      <c r="G1117" t="inlineStr">
        <is>
          <t>koncertmester</t>
        </is>
      </c>
      <c r="H1117" t="inlineStr"/>
    </row>
    <row r="1118">
      <c r="A1118" t="inlineStr">
        <is>
          <t>Reg0054440</t>
        </is>
      </c>
      <c r="B1118" t="inlineStr">
        <is>
          <t>Dönniges, Franziska von, f. Wolff (1823–1882)</t>
        </is>
      </c>
      <c r="C1118" t="inlineStr">
        <is>
          <t>g. 1842 m. Wilhelm v.D.</t>
        </is>
      </c>
      <c r="D1118" t="inlineStr"/>
      <c r="E1118" t="inlineStr"/>
      <c r="F1118" t="inlineStr"/>
      <c r="G1118" t="inlineStr"/>
      <c r="H1118" t="inlineStr">
        <is>
          <t>R3 Kun slægtskab/ægteskab/relation</t>
        </is>
      </c>
    </row>
    <row r="1119">
      <c r="A1119" t="inlineStr">
        <is>
          <t>Reg0054470</t>
        </is>
      </c>
      <c r="B1119" t="inlineStr">
        <is>
          <t>Dörr</t>
        </is>
      </c>
      <c r="C1119" t="inlineStr">
        <is>
          <t>Málaga 4.10.1862.</t>
        </is>
      </c>
      <c r="D1119" t="inlineStr"/>
      <c r="E1119" t="inlineStr"/>
      <c r="F1119" t="inlineStr"/>
      <c r="G1119" t="inlineStr"/>
      <c r="H1119" t="inlineStr">
        <is>
          <t>R4 Anden tekst uden erhvervsord (sted/dato/navn)</t>
        </is>
      </c>
    </row>
    <row r="1120">
      <c r="A1120" t="inlineStr">
        <is>
          <t>Reg0054480</t>
        </is>
      </c>
      <c r="B1120" t="inlineStr">
        <is>
          <t>Eaton</t>
        </is>
      </c>
      <c r="C1120" t="inlineStr">
        <is>
          <t>Engelsk Diligencepassager, Bologna 10.12.1840.</t>
        </is>
      </c>
      <c r="D1120" t="inlineStr">
        <is>
          <t>K20</t>
        </is>
      </c>
      <c r="E1120" t="inlineStr">
        <is>
          <t>Ikke-erhverv: rejsende, gæster og privatpersoner</t>
        </is>
      </c>
      <c r="F1120" t="inlineStr"/>
      <c r="G1120" t="inlineStr">
        <is>
          <t>diligencepassager</t>
        </is>
      </c>
      <c r="H1120" t="inlineStr"/>
    </row>
    <row r="1121">
      <c r="A1121" t="inlineStr">
        <is>
          <t>Reg0054490</t>
        </is>
      </c>
      <c r="B1121" t="inlineStr">
        <is>
          <t>Ebbesen, Caroline (Line) (1807–1885)</t>
        </is>
      </c>
      <c r="C1121" t="inlineStr">
        <is>
          <t>g. 1838 m. Farver i Vordingborg, senere i Slagelse Nicolai Poul Buch.</t>
        </is>
      </c>
      <c r="D1121" t="inlineStr"/>
      <c r="E1121" t="inlineStr"/>
      <c r="F1121" t="inlineStr"/>
      <c r="G1121" t="inlineStr"/>
      <c r="H1121" t="inlineStr">
        <is>
          <t>R4 Anden tekst uden erhvervsord (sted/dato/navn)</t>
        </is>
      </c>
    </row>
    <row r="1122">
      <c r="A1122" t="inlineStr">
        <is>
          <t>Reg0054500</t>
        </is>
      </c>
      <c r="B1122" t="inlineStr">
        <is>
          <t>Ebbesen, Niels (død 1340)</t>
        </is>
      </c>
      <c r="C1122" t="inlineStr">
        <is>
          <t>jysk Herremand (Væbner).</t>
        </is>
      </c>
      <c r="D1122" t="inlineStr">
        <is>
          <t>K09</t>
        </is>
      </c>
      <c r="E1122" t="inlineStr">
        <is>
          <t>Adel, fyrstehuse og hof</t>
        </is>
      </c>
      <c r="F1122" t="inlineStr"/>
      <c r="G1122" t="inlineStr">
        <is>
          <t>herremand;væbner</t>
        </is>
      </c>
      <c r="H1122" t="inlineStr"/>
    </row>
    <row r="1123">
      <c r="A1123" t="inlineStr">
        <is>
          <t>Reg0054510</t>
        </is>
      </c>
      <c r="B1123" t="inlineStr">
        <is>
          <t>Ebbesen, Nora, se: Esbensen, Eleonora.</t>
        </is>
      </c>
      <c r="C1123" t="inlineStr"/>
      <c r="D1123" t="inlineStr"/>
      <c r="E1123" t="inlineStr"/>
      <c r="F1123" t="inlineStr"/>
      <c r="G1123" t="inlineStr"/>
      <c r="H1123" t="inlineStr">
        <is>
          <t>R1 Ingen beskrivelse (kun henvisning)</t>
        </is>
      </c>
    </row>
    <row r="1124">
      <c r="A1124" t="inlineStr">
        <is>
          <t>Reg0054520</t>
        </is>
      </c>
      <c r="B1124" t="inlineStr">
        <is>
          <t>Eben</t>
        </is>
      </c>
      <c r="C1124" t="inlineStr">
        <is>
          <t>fra Württemberg (Béziers 4.7.1846).</t>
        </is>
      </c>
      <c r="D1124" t="inlineStr"/>
      <c r="E1124" t="inlineStr"/>
      <c r="F1124" t="inlineStr"/>
      <c r="G1124" t="inlineStr"/>
      <c r="H1124" t="inlineStr">
        <is>
          <t>R4 Anden tekst uden erhvervsord (sted/dato/navn)</t>
        </is>
      </c>
    </row>
    <row r="1125">
      <c r="A1125" t="inlineStr">
        <is>
          <t>Reg0054540</t>
        </is>
      </c>
      <c r="B1125" t="inlineStr">
        <is>
          <t>Eberhardt, Jacob (1820–1889)</t>
        </is>
      </c>
      <c r="C1125" t="inlineStr">
        <is>
          <t>Tysk Historie- og Genremaler.</t>
        </is>
      </c>
      <c r="D1125" t="inlineStr">
        <is>
          <t>K02</t>
        </is>
      </c>
      <c r="E1125" t="inlineStr">
        <is>
          <t>Maleri, tegning, skulptur, foto og arkitektur</t>
        </is>
      </c>
      <c r="F1125" t="inlineStr"/>
      <c r="G1125" t="inlineStr">
        <is>
          <t>genremaler</t>
        </is>
      </c>
      <c r="H1125" t="inlineStr"/>
    </row>
    <row r="1126">
      <c r="A1126" t="inlineStr">
        <is>
          <t>Reg0054550</t>
        </is>
      </c>
      <c r="B1126" t="inlineStr">
        <is>
          <t>Ebert, Datter af George Stephens, se: Abbott, Ingeborg.</t>
        </is>
      </c>
      <c r="C1126" t="inlineStr"/>
      <c r="D1126" t="inlineStr"/>
      <c r="E1126" t="inlineStr"/>
      <c r="F1126" t="inlineStr"/>
      <c r="G1126" t="inlineStr"/>
      <c r="H1126" t="inlineStr">
        <is>
          <t>R1 Ingen beskrivelse (kun henvisning)</t>
        </is>
      </c>
    </row>
    <row r="1127">
      <c r="A1127" t="inlineStr">
        <is>
          <t>Reg0054560</t>
        </is>
      </c>
      <c r="B1127" t="inlineStr">
        <is>
          <t>Ebert, Friedrich Adolf (1791–1834)</t>
        </is>
      </c>
      <c r="C1127" t="inlineStr">
        <is>
          <t>Overbibliotekar ved det kgl. Bibliotek i Dresden.</t>
        </is>
      </c>
      <c r="D1127" t="inlineStr">
        <is>
          <t>K04</t>
        </is>
      </c>
      <c r="E1127" t="inlineStr">
        <is>
          <t>Videnskab og lærdom</t>
        </is>
      </c>
      <c r="F1127" t="inlineStr"/>
      <c r="G1127" t="inlineStr">
        <is>
          <t>overbibliotekar</t>
        </is>
      </c>
      <c r="H1127" t="inlineStr"/>
    </row>
    <row r="1128">
      <c r="A1128" t="inlineStr">
        <is>
          <t>Reg0054570</t>
        </is>
      </c>
      <c r="B1128" t="inlineStr">
        <is>
          <t>Ebner, Ferdinand (1786–1859)</t>
        </is>
      </c>
      <c r="C1128" t="inlineStr">
        <is>
          <t>Kunsthandler i Augsburg.</t>
        </is>
      </c>
      <c r="D1128" t="inlineStr">
        <is>
          <t>K13</t>
        </is>
      </c>
      <c r="E1128" t="inlineStr">
        <is>
          <t>Handel, bank og industri</t>
        </is>
      </c>
      <c r="F1128" t="inlineStr"/>
      <c r="G1128" t="inlineStr">
        <is>
          <t>kunsthandler</t>
        </is>
      </c>
      <c r="H1128" t="inlineStr"/>
    </row>
    <row r="1129">
      <c r="A1129" t="inlineStr">
        <is>
          <t>Reg0054590</t>
        </is>
      </c>
      <c r="B1129" t="inlineStr">
        <is>
          <t>Eckardt, Frue</t>
        </is>
      </c>
      <c r="C1129" t="inlineStr">
        <is>
          <t>g.m. Ludwig E.</t>
        </is>
      </c>
      <c r="D1129" t="inlineStr"/>
      <c r="E1129" t="inlineStr"/>
      <c r="F1129" t="inlineStr"/>
      <c r="G1129" t="inlineStr"/>
      <c r="H1129" t="inlineStr">
        <is>
          <t>R3 Kun slægtskab/ægteskab/relation</t>
        </is>
      </c>
    </row>
    <row r="1130">
      <c r="A1130" t="inlineStr">
        <is>
          <t>Reg0054630</t>
        </is>
      </c>
      <c r="B1130" t="inlineStr">
        <is>
          <t>Eckardt, Jensine Caroline, f. Hansen (1828–1908)</t>
        </is>
      </c>
      <c r="C1130" t="inlineStr">
        <is>
          <t>g. 1852 m. C.E.</t>
        </is>
      </c>
      <c r="D1130" t="inlineStr"/>
      <c r="E1130" t="inlineStr"/>
      <c r="F1130" t="inlineStr"/>
      <c r="G1130" t="inlineStr"/>
      <c r="H1130" t="inlineStr">
        <is>
          <t>R3 Kun slægtskab/ægteskab/relation</t>
        </is>
      </c>
    </row>
    <row r="1131">
      <c r="A1131" t="inlineStr">
        <is>
          <t>Reg0054650</t>
        </is>
      </c>
      <c r="B1131" t="inlineStr">
        <is>
          <t>– Se også: Thorberg, Josephine.</t>
        </is>
      </c>
      <c r="C1131" t="inlineStr"/>
      <c r="D1131" t="inlineStr"/>
      <c r="E1131" t="inlineStr"/>
      <c r="F1131" t="inlineStr"/>
      <c r="G1131" t="inlineStr"/>
      <c r="H1131" t="inlineStr">
        <is>
          <t>R1 Ingen beskrivelse (kun henvisning)</t>
        </is>
      </c>
    </row>
    <row r="1132">
      <c r="A1132" t="inlineStr">
        <is>
          <t>Reg0054680</t>
        </is>
      </c>
      <c r="B1132" t="inlineStr">
        <is>
          <t>Eckardt, Marie Vilhelmine, f. Johnsen (1790–1860)</t>
        </is>
      </c>
      <c r="C1132" t="inlineStr">
        <is>
          <t>Enke efter Købmand G.F.E.</t>
        </is>
      </c>
      <c r="D1132" t="inlineStr"/>
      <c r="E1132" t="inlineStr"/>
      <c r="F1132" t="inlineStr"/>
      <c r="G1132" t="inlineStr"/>
      <c r="H1132" t="inlineStr">
        <is>
          <t>R3 Kun slægtskab/ægteskab/relation</t>
        </is>
      </c>
    </row>
    <row r="1133">
      <c r="A1133" t="inlineStr">
        <is>
          <t>Reg0054720</t>
        </is>
      </c>
      <c r="B1133" t="inlineStr">
        <is>
          <t>Eckhoff, Arminia, f. Friccius von Schilden (1799–1878)</t>
        </is>
      </c>
      <c r="C1133" t="inlineStr">
        <is>
          <t>Datter af Sophie Magdalene Friccius von Schilden, g.m. Johann Wilhelm E.</t>
        </is>
      </c>
      <c r="D1133" t="inlineStr"/>
      <c r="E1133" t="inlineStr"/>
      <c r="F1133" t="inlineStr"/>
      <c r="G1133" t="inlineStr"/>
      <c r="H1133" t="inlineStr">
        <is>
          <t>R3 Kun slægtskab/ægteskab/relation</t>
        </is>
      </c>
    </row>
    <row r="1134">
      <c r="A1134" t="inlineStr">
        <is>
          <t>Reg0054750</t>
        </is>
      </c>
      <c r="B1134" t="inlineStr">
        <is>
          <t>Eckhoff, Magdalene (Lehnchen) (ca. 1834–1913)</t>
        </is>
      </c>
      <c r="C1134" t="inlineStr">
        <is>
          <t>Datter af J.W.E.</t>
        </is>
      </c>
      <c r="D1134" t="inlineStr"/>
      <c r="E1134" t="inlineStr"/>
      <c r="F1134" t="inlineStr"/>
      <c r="G1134" t="inlineStr"/>
      <c r="H1134" t="inlineStr">
        <is>
          <t>R3 Kun slægtskab/ægteskab/relation</t>
        </is>
      </c>
    </row>
    <row r="1135">
      <c r="A1135" t="inlineStr">
        <is>
          <t>Reg0054760</t>
        </is>
      </c>
      <c r="B1135" t="inlineStr">
        <is>
          <t>Eckmeyer</t>
        </is>
      </c>
      <c r="C1135" t="inlineStr">
        <is>
          <t>Revisor, Karantænen i Orsova 22.5.1841.</t>
        </is>
      </c>
      <c r="D1135" t="inlineStr">
        <is>
          <t>K12</t>
        </is>
      </c>
      <c r="E1135" t="inlineStr">
        <is>
          <t>Embedsværk, retsvæsen og politik</t>
        </is>
      </c>
      <c r="F1135" t="inlineStr"/>
      <c r="G1135" t="inlineStr">
        <is>
          <t>revisor</t>
        </is>
      </c>
      <c r="H1135" t="inlineStr"/>
    </row>
    <row r="1136">
      <c r="A1136" t="inlineStr">
        <is>
          <t>Reg0054790</t>
        </is>
      </c>
      <c r="B1136" t="inlineStr">
        <is>
          <t>Edgar, se: Collin, Edgar.</t>
        </is>
      </c>
      <c r="C1136" t="inlineStr"/>
      <c r="D1136" t="inlineStr"/>
      <c r="E1136" t="inlineStr"/>
      <c r="F1136" t="inlineStr"/>
      <c r="G1136" t="inlineStr"/>
      <c r="H1136" t="inlineStr">
        <is>
          <t>R1 Ingen beskrivelse (kun henvisning)</t>
        </is>
      </c>
    </row>
    <row r="1137">
      <c r="A1137" t="inlineStr">
        <is>
          <t>Reg0054820</t>
        </is>
      </c>
      <c r="B1137" t="inlineStr">
        <is>
          <t>Edvard, se: Collin, Edvard.</t>
        </is>
      </c>
      <c r="C1137" t="inlineStr"/>
      <c r="D1137" t="inlineStr"/>
      <c r="E1137" t="inlineStr"/>
      <c r="F1137" t="inlineStr"/>
      <c r="G1137" t="inlineStr"/>
      <c r="H1137" t="inlineStr">
        <is>
          <t>R1 Ingen beskrivelse (kun henvisning)</t>
        </is>
      </c>
    </row>
    <row r="1138">
      <c r="A1138" t="inlineStr">
        <is>
          <t>Reg0054830</t>
        </is>
      </c>
      <c r="B1138" t="inlineStr">
        <is>
          <t>Eeghen, Catharina Suzanna van, f. Bierman (1836–1900)</t>
        </is>
      </c>
      <c r="C1138" t="inlineStr">
        <is>
          <t>g.m. Hendrik van E.</t>
        </is>
      </c>
      <c r="D1138" t="inlineStr"/>
      <c r="E1138" t="inlineStr"/>
      <c r="F1138" t="inlineStr"/>
      <c r="G1138" t="inlineStr"/>
      <c r="H1138" t="inlineStr">
        <is>
          <t>R3 Kun slægtskab/ægteskab/relation</t>
        </is>
      </c>
    </row>
    <row r="1139">
      <c r="A1139" t="inlineStr">
        <is>
          <t>Reg0054850</t>
        </is>
      </c>
      <c r="B1139" t="inlineStr">
        <is>
          <t>Eeghen, Hendrik van (1831–1893)</t>
        </is>
      </c>
      <c r="C1139" t="inlineStr">
        <is>
          <t>Broder til Fru Deborah Brandt.</t>
        </is>
      </c>
      <c r="D1139" t="inlineStr"/>
      <c r="E1139" t="inlineStr"/>
      <c r="F1139" t="inlineStr"/>
      <c r="G1139" t="inlineStr"/>
      <c r="H1139" t="inlineStr">
        <is>
          <t>R3 Kun slægtskab/ægteskab/relation</t>
        </is>
      </c>
    </row>
    <row r="1140">
      <c r="A1140" t="inlineStr">
        <is>
          <t>Reg0054860</t>
        </is>
      </c>
      <c r="B1140" t="inlineStr">
        <is>
          <t>Eggers, Friedrich (Fritz) von, Rigsfriherre (1800–1856)</t>
        </is>
      </c>
      <c r="C1140" t="inlineStr">
        <is>
          <t>Politimester i Slesvig 1835–1843, 1850 Appellationsretsadvokat i Tønder, Medbesidder af det de Bang’ske Fideikommis.</t>
        </is>
      </c>
      <c r="D1140" t="inlineStr">
        <is>
          <t>K12</t>
        </is>
      </c>
      <c r="E1140" t="inlineStr">
        <is>
          <t>Embedsværk, retsvæsen og politik</t>
        </is>
      </c>
      <c r="F1140" t="inlineStr">
        <is>
          <t>K13</t>
        </is>
      </c>
      <c r="G1140" t="inlineStr">
        <is>
          <t>politimester;appellationsretsadvokat;medbesidder</t>
        </is>
      </c>
      <c r="H1140" t="inlineStr"/>
    </row>
    <row r="1141">
      <c r="A1141" t="inlineStr">
        <is>
          <t>Reg0054880</t>
        </is>
      </c>
      <c r="B1141" t="inlineStr">
        <is>
          <t>Eggers, Magdalene von, Rigsfriherreinde, f. Evers (1815–1887)</t>
        </is>
      </c>
      <c r="C1141" t="inlineStr">
        <is>
          <t>g. 1835 m. Fr.v.E.</t>
        </is>
      </c>
      <c r="D1141" t="inlineStr"/>
      <c r="E1141" t="inlineStr"/>
      <c r="F1141" t="inlineStr"/>
      <c r="G1141" t="inlineStr"/>
      <c r="H1141" t="inlineStr">
        <is>
          <t>R3 Kun slægtskab/ægteskab/relation</t>
        </is>
      </c>
    </row>
    <row r="1142">
      <c r="A1142" t="inlineStr">
        <is>
          <t>Reg0054890</t>
        </is>
      </c>
      <c r="B1142" t="inlineStr">
        <is>
          <t>Eggers, Oluf Christian Tønnis von, Rigsfriherre (1836–1907)</t>
        </is>
      </c>
      <c r="C1142" t="inlineStr">
        <is>
          <t>Søn af Friedrich v.E., Dyrlæge.</t>
        </is>
      </c>
      <c r="D1142" t="inlineStr">
        <is>
          <t>K05</t>
        </is>
      </c>
      <c r="E1142" t="inlineStr">
        <is>
          <t>Medicin, apotek og teknik</t>
        </is>
      </c>
      <c r="F1142" t="inlineStr"/>
      <c r="G1142" t="inlineStr">
        <is>
          <t>dyrlæge</t>
        </is>
      </c>
      <c r="H1142" t="inlineStr"/>
    </row>
    <row r="1143">
      <c r="A1143" t="inlineStr">
        <is>
          <t>Reg0054960</t>
        </is>
      </c>
      <c r="B1143" t="inlineStr">
        <is>
          <t>Egmont, Lamoral, Greve (1522–1568)</t>
        </is>
      </c>
      <c r="C1143" t="inlineStr">
        <is>
          <t>Fyrste af Gavre, Statholder i Flandern.</t>
        </is>
      </c>
      <c r="D1143" t="inlineStr">
        <is>
          <t>K09</t>
        </is>
      </c>
      <c r="E1143" t="inlineStr">
        <is>
          <t>Adel, fyrstehuse og hof</t>
        </is>
      </c>
      <c r="F1143" t="inlineStr">
        <is>
          <t>K12</t>
        </is>
      </c>
      <c r="G1143" t="inlineStr">
        <is>
          <t>fyrste;statholder</t>
        </is>
      </c>
      <c r="H1143" t="inlineStr"/>
    </row>
    <row r="1144">
      <c r="A1144" t="inlineStr">
        <is>
          <t>Reg0054970</t>
        </is>
      </c>
      <c r="B1144" t="inlineStr">
        <is>
          <t>Ehlern, Bendt Didrik (1808–1866)</t>
        </is>
      </c>
      <c r="C1144" t="inlineStr">
        <is>
          <t>Toldkontrollør i København, senere Kortstemplingsforvalter, Kammerassessor.</t>
        </is>
      </c>
      <c r="D1144" t="inlineStr">
        <is>
          <t>K12</t>
        </is>
      </c>
      <c r="E1144" t="inlineStr">
        <is>
          <t>Embedsværk, retsvæsen og politik</t>
        </is>
      </c>
      <c r="F1144" t="inlineStr"/>
      <c r="G1144" t="inlineStr">
        <is>
          <t>toldkontrollør;kortstemplingsforvalter;kammerassessor</t>
        </is>
      </c>
      <c r="H1144" t="inlineStr"/>
    </row>
    <row r="1145">
      <c r="A1145" t="inlineStr">
        <is>
          <t>Reg0055000</t>
        </is>
      </c>
      <c r="B1145" t="inlineStr">
        <is>
          <t>Ehrenborg, Casper (1788–1823)</t>
        </is>
      </c>
      <c r="C1145" t="inlineStr">
        <is>
          <t>Vice-Landshøvding i Skaraborgs Len.</t>
        </is>
      </c>
      <c r="D1145" t="inlineStr"/>
      <c r="E1145" t="inlineStr"/>
      <c r="F1145" t="inlineStr"/>
      <c r="G1145" t="inlineStr"/>
      <c r="H1145" t="inlineStr">
        <is>
          <t>R4 Anden tekst uden erhvervsord (sted/dato/navn)</t>
        </is>
      </c>
    </row>
    <row r="1146">
      <c r="A1146" t="inlineStr">
        <is>
          <t>Reg0055030</t>
        </is>
      </c>
      <c r="B1146" t="inlineStr">
        <is>
          <t>Ehrensvärd, Carl August, Greve (1745–1800)</t>
        </is>
      </c>
      <c r="C1146" t="inlineStr">
        <is>
          <t>Svensk Generaladmiral, Kunstforfatter og Karikaturtegner.</t>
        </is>
      </c>
      <c r="D1146" t="inlineStr">
        <is>
          <t>K03</t>
        </is>
      </c>
      <c r="E1146" t="inlineStr">
        <is>
          <t>Digtning, forfatterskab og presse</t>
        </is>
      </c>
      <c r="F1146" t="inlineStr">
        <is>
          <t>K02</t>
        </is>
      </c>
      <c r="G1146" t="inlineStr">
        <is>
          <t>kunstforfatter;karikaturtegner</t>
        </is>
      </c>
      <c r="H1146" t="inlineStr"/>
    </row>
    <row r="1147">
      <c r="A1147" t="inlineStr">
        <is>
          <t>Reg0055050</t>
        </is>
      </c>
      <c r="B1147" t="inlineStr">
        <is>
          <t>Eibeschütz, Rose, f. Wallich (1796–1870)</t>
        </is>
      </c>
      <c r="C1147" t="inlineStr">
        <is>
          <t>Enke efter Legatstifteren Justitsraad S.A.E.</t>
        </is>
      </c>
      <c r="D1147" t="inlineStr"/>
      <c r="E1147" t="inlineStr"/>
      <c r="F1147" t="inlineStr"/>
      <c r="G1147" t="inlineStr"/>
      <c r="H1147" t="inlineStr">
        <is>
          <t>R3 Kun slægtskab/ægteskab/relation</t>
        </is>
      </c>
    </row>
    <row r="1148">
      <c r="A1148" t="inlineStr">
        <is>
          <t>Reg0055110</t>
        </is>
      </c>
      <c r="B1148" t="inlineStr">
        <is>
          <t>Einar, Einard, se: Drewsen, Einar.</t>
        </is>
      </c>
      <c r="C1148" t="inlineStr"/>
      <c r="D1148" t="inlineStr"/>
      <c r="E1148" t="inlineStr"/>
      <c r="F1148" t="inlineStr"/>
      <c r="G1148" t="inlineStr"/>
      <c r="H1148" t="inlineStr">
        <is>
          <t>R1 Ingen beskrivelse (kun henvisning)</t>
        </is>
      </c>
    </row>
    <row r="1149">
      <c r="A1149" t="inlineStr">
        <is>
          <t>Reg0055120</t>
        </is>
      </c>
      <c r="B1149" t="inlineStr">
        <is>
          <t>Einsiedel, Alexander August von (1786–?)</t>
        </is>
      </c>
      <c r="C1149" t="inlineStr">
        <is>
          <t>Kreishauptmann, Gendarmerie-Director, Leipzig 1.6.1831.</t>
        </is>
      </c>
      <c r="D1149" t="inlineStr">
        <is>
          <t>K13</t>
        </is>
      </c>
      <c r="E1149" t="inlineStr">
        <is>
          <t>Handel, bank og industri</t>
        </is>
      </c>
      <c r="F1149" t="inlineStr"/>
      <c r="G1149" t="inlineStr">
        <is>
          <t>gendarmerie-director</t>
        </is>
      </c>
      <c r="H1149" t="inlineStr"/>
    </row>
    <row r="1150">
      <c r="A1150" t="inlineStr">
        <is>
          <t>Reg0055130</t>
        </is>
      </c>
      <c r="B1150" t="inlineStr">
        <is>
          <t>Eisen, Jomfru</t>
        </is>
      </c>
      <c r="C1150" t="inlineStr">
        <is>
          <t>Paris 11.4.1843.</t>
        </is>
      </c>
      <c r="D1150" t="inlineStr"/>
      <c r="E1150" t="inlineStr"/>
      <c r="F1150" t="inlineStr"/>
      <c r="G1150" t="inlineStr"/>
      <c r="H1150" t="inlineStr">
        <is>
          <t>R4 Anden tekst uden erhvervsord (sted/dato/navn)</t>
        </is>
      </c>
    </row>
    <row r="1151">
      <c r="A1151" t="inlineStr">
        <is>
          <t>Reg0055150</t>
        </is>
      </c>
      <c r="B1151" t="inlineStr">
        <is>
          <t>Eisendecher, Caroline (Lina) von, f. Hartlaub (1821–1875)</t>
        </is>
      </c>
      <c r="C1151" t="inlineStr">
        <is>
          <t>Datter af Karl Hartlaub, g. 1840 m. Wilhelm von E.</t>
        </is>
      </c>
      <c r="D1151" t="inlineStr"/>
      <c r="E1151" t="inlineStr"/>
      <c r="F1151" t="inlineStr"/>
      <c r="G1151" t="inlineStr"/>
      <c r="H1151" t="inlineStr">
        <is>
          <t>R3 Kun slægtskab/ægteskab/relation</t>
        </is>
      </c>
    </row>
    <row r="1152">
      <c r="A1152" t="inlineStr">
        <is>
          <t>Reg0055160</t>
        </is>
      </c>
      <c r="B1152" t="inlineStr">
        <is>
          <t>Eisendecher, Christa von (1852–1940)</t>
        </is>
      </c>
      <c r="C1152" t="inlineStr">
        <is>
          <t>Datter af Wilhelm v. E., g. 1875 m. preussisk Ritmester og Godsejer, Grev Karl von Eickstedt-Peterswaldt.</t>
        </is>
      </c>
      <c r="D1152" t="inlineStr">
        <is>
          <t>K09</t>
        </is>
      </c>
      <c r="E1152" t="inlineStr">
        <is>
          <t>Adel, fyrstehuse og hof</t>
        </is>
      </c>
      <c r="F1152" t="inlineStr"/>
      <c r="G1152" t="inlineStr">
        <is>
          <t>grev</t>
        </is>
      </c>
      <c r="H1152" t="inlineStr"/>
    </row>
    <row r="1153">
      <c r="A1153" t="inlineStr">
        <is>
          <t>Reg0055170</t>
        </is>
      </c>
      <c r="B1153" t="inlineStr">
        <is>
          <t>Eisendecher, Gustave von (1842–1914)</t>
        </is>
      </c>
      <c r="C1153" t="inlineStr">
        <is>
          <t>Datter af Wilhelm v. E., g. 1860 m. kgl. preussisk Major Henning Bogislav von Koller.</t>
        </is>
      </c>
      <c r="D1153" t="inlineStr">
        <is>
          <t>K11</t>
        </is>
      </c>
      <c r="E1153" t="inlineStr">
        <is>
          <t>Militær og krig</t>
        </is>
      </c>
      <c r="F1153" t="inlineStr"/>
      <c r="G1153" t="inlineStr">
        <is>
          <t>major</t>
        </is>
      </c>
      <c r="H1153" t="inlineStr"/>
    </row>
    <row r="1154">
      <c r="A1154" t="inlineStr">
        <is>
          <t>Reg0055200</t>
        </is>
      </c>
      <c r="B1154" t="inlineStr">
        <is>
          <t>Ejbye, Abelone, f. Hansdatter (1803–1870)</t>
        </is>
      </c>
      <c r="C1154" t="inlineStr">
        <is>
          <t>Enke efter Brændevinsbrænder Poul E., Nyborg, søger 1847 Aktionærer til sit planlagte Garveri (»Hjertesorg«).</t>
        </is>
      </c>
      <c r="D1154" t="inlineStr"/>
      <c r="E1154" t="inlineStr"/>
      <c r="F1154" t="inlineStr"/>
      <c r="G1154" t="inlineStr"/>
      <c r="H1154" t="inlineStr">
        <is>
          <t>R4 Anden tekst uden erhvervsord (sted/dato/navn)</t>
        </is>
      </c>
    </row>
    <row r="1155">
      <c r="A1155" t="inlineStr">
        <is>
          <t>Reg0055220</t>
        </is>
      </c>
      <c r="B1155" t="inlineStr">
        <is>
          <t>Ekheldt</t>
        </is>
      </c>
      <c r="C1155" t="inlineStr">
        <is>
          <t>Fører af Dampskibet Niord, Gota Kanal 1849.</t>
        </is>
      </c>
      <c r="D1155" t="inlineStr">
        <is>
          <t>K18</t>
        </is>
      </c>
      <c r="E1155" t="inlineStr">
        <is>
          <t>Søfart, jernbane, telegraf og trafik</t>
        </is>
      </c>
      <c r="F1155" t="inlineStr"/>
      <c r="G1155" t="inlineStr">
        <is>
          <t>fører</t>
        </is>
      </c>
      <c r="H1155" t="inlineStr"/>
    </row>
    <row r="1156">
      <c r="A1156" t="inlineStr">
        <is>
          <t>Reg0055240</t>
        </is>
      </c>
      <c r="B1156" t="inlineStr">
        <is>
          <t>Ellan</t>
        </is>
      </c>
      <c r="C1156" t="inlineStr">
        <is>
          <t>Engelsk Passager på Dampskibet Polhem, Gota-Kanalen 22.5.1849.</t>
        </is>
      </c>
      <c r="D1156" t="inlineStr">
        <is>
          <t>K20</t>
        </is>
      </c>
      <c r="E1156" t="inlineStr">
        <is>
          <t>Ikke-erhverv: rejsende, gæster og privatpersoner</t>
        </is>
      </c>
      <c r="F1156" t="inlineStr"/>
      <c r="G1156" t="inlineStr">
        <is>
          <t>passager</t>
        </is>
      </c>
      <c r="H1156" t="inlineStr"/>
    </row>
    <row r="1157">
      <c r="A1157" t="inlineStr">
        <is>
          <t>Reg0055250</t>
        </is>
      </c>
      <c r="B1157" t="inlineStr">
        <is>
          <t>Ellis, Emma</t>
        </is>
      </c>
      <c r="C1157" t="inlineStr">
        <is>
          <t>g.m. R.S.E.</t>
        </is>
      </c>
      <c r="D1157" t="inlineStr"/>
      <c r="E1157" t="inlineStr"/>
      <c r="F1157" t="inlineStr"/>
      <c r="G1157" t="inlineStr"/>
      <c r="H1157" t="inlineStr">
        <is>
          <t>R3 Kun slægtskab/ægteskab/relation</t>
        </is>
      </c>
    </row>
    <row r="1158">
      <c r="A1158" t="inlineStr">
        <is>
          <t>Reg0055280</t>
        </is>
      </c>
      <c r="B1158" t="inlineStr">
        <is>
          <t>Elna, se: Collin, Elna.</t>
        </is>
      </c>
      <c r="C1158" t="inlineStr"/>
      <c r="D1158" t="inlineStr"/>
      <c r="E1158" t="inlineStr"/>
      <c r="F1158" t="inlineStr"/>
      <c r="G1158" t="inlineStr"/>
      <c r="H1158" t="inlineStr">
        <is>
          <t>R1 Ingen beskrivelse (kun henvisning)</t>
        </is>
      </c>
    </row>
    <row r="1159">
      <c r="A1159" t="inlineStr">
        <is>
          <t>Reg0055300</t>
        </is>
      </c>
      <c r="B1159" t="inlineStr">
        <is>
          <t>Elton, se: Salter, Miss.</t>
        </is>
      </c>
      <c r="C1159" t="inlineStr"/>
      <c r="D1159" t="inlineStr"/>
      <c r="E1159" t="inlineStr"/>
      <c r="F1159" t="inlineStr"/>
      <c r="G1159" t="inlineStr"/>
      <c r="H1159" t="inlineStr">
        <is>
          <t>R1 Ingen beskrivelse (kun henvisning)</t>
        </is>
      </c>
    </row>
    <row r="1160">
      <c r="A1160" t="inlineStr">
        <is>
          <t>Reg0055320</t>
        </is>
      </c>
      <c r="B1160" t="inlineStr">
        <is>
          <t>– Se også: Meyer, Catherine (Kate).</t>
        </is>
      </c>
      <c r="C1160" t="inlineStr"/>
      <c r="D1160" t="inlineStr"/>
      <c r="E1160" t="inlineStr"/>
      <c r="F1160" t="inlineStr"/>
      <c r="G1160" t="inlineStr"/>
      <c r="H1160" t="inlineStr">
        <is>
          <t>R1 Ingen beskrivelse (kun henvisning)</t>
        </is>
      </c>
    </row>
    <row r="1161">
      <c r="A1161" t="inlineStr">
        <is>
          <t>Reg0055340</t>
        </is>
      </c>
      <c r="B1161" t="inlineStr">
        <is>
          <t>Emerson, Kate (1855–1882)</t>
        </is>
      </c>
      <c r="C1161" t="inlineStr">
        <is>
          <t>Datter af Catherine E., g. 1878 m. Overretssagfører P. G. E. Liebe.</t>
        </is>
      </c>
      <c r="D1161" t="inlineStr"/>
      <c r="E1161" t="inlineStr"/>
      <c r="F1161" t="inlineStr"/>
      <c r="G1161" t="inlineStr"/>
      <c r="H1161" t="inlineStr">
        <is>
          <t>R4 Anden tekst uden erhvervsord (sted/dato/navn)</t>
        </is>
      </c>
    </row>
    <row r="1162">
      <c r="A1162" t="inlineStr">
        <is>
          <t>Reg0055350</t>
        </is>
      </c>
      <c r="B1162" t="inlineStr">
        <is>
          <t>Emil, se: Hartmann, Emil, Hornemann, Emil, Hundrup, Emil og Melchior, Emil.</t>
        </is>
      </c>
      <c r="C1162" t="inlineStr"/>
      <c r="D1162" t="inlineStr"/>
      <c r="E1162" t="inlineStr"/>
      <c r="F1162" t="inlineStr"/>
      <c r="G1162" t="inlineStr"/>
      <c r="H1162" t="inlineStr">
        <is>
          <t>R1 Ingen beskrivelse (kun henvisning)</t>
        </is>
      </c>
    </row>
    <row r="1163">
      <c r="A1163" t="inlineStr">
        <is>
          <t>Reg0055360</t>
        </is>
      </c>
      <c r="B1163" t="inlineStr">
        <is>
          <t>Emilius, Bydreng hos H. C. Andersen 1873–1875, se: Krefling, Emilius.</t>
        </is>
      </c>
      <c r="C1163" t="inlineStr"/>
      <c r="D1163" t="inlineStr"/>
      <c r="E1163" t="inlineStr"/>
      <c r="F1163" t="inlineStr"/>
      <c r="G1163" t="inlineStr"/>
      <c r="H1163" t="inlineStr">
        <is>
          <t>R1 Ingen beskrivelse (kun henvisning)</t>
        </is>
      </c>
    </row>
    <row r="1164">
      <c r="A1164" t="inlineStr">
        <is>
          <t>Reg0055370</t>
        </is>
      </c>
      <c r="B1164" t="inlineStr">
        <is>
          <t>Eneqvist, Mathilda (1833–1898)</t>
        </is>
      </c>
      <c r="C1164" t="inlineStr">
        <is>
          <t>Svensk Koncertsangerinde (Signora Biondini).</t>
        </is>
      </c>
      <c r="D1164" t="inlineStr">
        <is>
          <t>K01</t>
        </is>
      </c>
      <c r="E1164" t="inlineStr">
        <is>
          <t>Musik, sang og scene</t>
        </is>
      </c>
      <c r="F1164" t="inlineStr"/>
      <c r="G1164" t="inlineStr">
        <is>
          <t>koncertsangerinde</t>
        </is>
      </c>
      <c r="H1164" t="inlineStr"/>
    </row>
    <row r="1165">
      <c r="A1165" t="inlineStr">
        <is>
          <t>Reg0055380</t>
        </is>
      </c>
      <c r="B1165" t="inlineStr">
        <is>
          <t>Engel, Frk.</t>
        </is>
      </c>
      <c r="C1165" t="inlineStr">
        <is>
          <t>Datter af G.F.E.E. (enten Emma Henriche, f. 1850, eller Marie Vilhelmine, f. 1851).</t>
        </is>
      </c>
      <c r="D1165" t="inlineStr"/>
      <c r="E1165" t="inlineStr"/>
      <c r="F1165" t="inlineStr"/>
      <c r="G1165" t="inlineStr"/>
      <c r="H1165" t="inlineStr">
        <is>
          <t>R4 Anden tekst uden erhvervsord (sted/dato/navn)</t>
        </is>
      </c>
    </row>
    <row r="1166">
      <c r="A1166" t="inlineStr">
        <is>
          <t>Reg0055400</t>
        </is>
      </c>
      <c r="B1166" t="inlineStr">
        <is>
          <t>Engel, Sophie Elisabeth, f. Christensen (1812–1894)</t>
        </is>
      </c>
      <c r="C1166" t="inlineStr">
        <is>
          <t>g. 1846 m. C.F.E.E.</t>
        </is>
      </c>
      <c r="D1166" t="inlineStr"/>
      <c r="E1166" t="inlineStr"/>
      <c r="F1166" t="inlineStr"/>
      <c r="G1166" t="inlineStr"/>
      <c r="H1166" t="inlineStr">
        <is>
          <t>R3 Kun slægtskab/ægteskab/relation</t>
        </is>
      </c>
    </row>
    <row r="1167">
      <c r="A1167" t="inlineStr">
        <is>
          <t>Reg0055410</t>
        </is>
      </c>
      <c r="B1167" t="inlineStr">
        <is>
          <t>Engelbrecht, C. W. (død 1906, 87 år gl.)</t>
        </is>
      </c>
      <c r="C1167" t="inlineStr">
        <is>
          <t>Bade-Entreprenør, Langelinies militære Badeanstalt.</t>
        </is>
      </c>
      <c r="D1167" t="inlineStr">
        <is>
          <t>K13</t>
        </is>
      </c>
      <c r="E1167" t="inlineStr">
        <is>
          <t>Handel, bank og industri</t>
        </is>
      </c>
      <c r="F1167" t="inlineStr"/>
      <c r="G1167" t="inlineStr">
        <is>
          <t>bade-entreprenør</t>
        </is>
      </c>
      <c r="H1167" t="inlineStr"/>
    </row>
    <row r="1168">
      <c r="A1168" t="inlineStr">
        <is>
          <t>Reg0055440</t>
        </is>
      </c>
      <c r="B1168" t="inlineStr">
        <is>
          <t>Engelhardt</t>
        </is>
      </c>
      <c r="C1168" t="inlineStr">
        <is>
          <t>Tysk Rejsende fra Sachsen, Barcelona 14.9.1862.</t>
        </is>
      </c>
      <c r="D1168" t="inlineStr">
        <is>
          <t>K20</t>
        </is>
      </c>
      <c r="E1168" t="inlineStr">
        <is>
          <t>Ikke-erhverv: rejsende, gæster og privatpersoner</t>
        </is>
      </c>
      <c r="F1168" t="inlineStr"/>
      <c r="G1168" t="inlineStr">
        <is>
          <t>rejsende</t>
        </is>
      </c>
      <c r="H1168" t="inlineStr"/>
    </row>
    <row r="1169">
      <c r="A1169" t="inlineStr">
        <is>
          <t>Reg0055470</t>
        </is>
      </c>
      <c r="B1169" t="inlineStr">
        <is>
          <t>Engelstoft, Caroline (1854–1874)</t>
        </is>
      </c>
      <c r="C1169" t="inlineStr">
        <is>
          <t>Datter af C.T.E.</t>
        </is>
      </c>
      <c r="D1169" t="inlineStr"/>
      <c r="E1169" t="inlineStr"/>
      <c r="F1169" t="inlineStr"/>
      <c r="G1169" t="inlineStr"/>
      <c r="H1169" t="inlineStr">
        <is>
          <t>R3 Kun slægtskab/ægteskab/relation</t>
        </is>
      </c>
    </row>
    <row r="1170">
      <c r="A1170" t="inlineStr">
        <is>
          <t>Reg0055480</t>
        </is>
      </c>
      <c r="B1170" t="inlineStr">
        <is>
          <t>Engelstoft, Frederikke (1854–1869)</t>
        </is>
      </c>
      <c r="C1170" t="inlineStr">
        <is>
          <t>Datter af C.T.E.</t>
        </is>
      </c>
      <c r="D1170" t="inlineStr"/>
      <c r="E1170" t="inlineStr"/>
      <c r="F1170" t="inlineStr"/>
      <c r="G1170" t="inlineStr"/>
      <c r="H1170" t="inlineStr">
        <is>
          <t>R3 Kun slægtskab/ægteskab/relation</t>
        </is>
      </c>
    </row>
    <row r="1171">
      <c r="A1171" t="inlineStr">
        <is>
          <t>Reg0055490</t>
        </is>
      </c>
      <c r="B1171" t="inlineStr">
        <is>
          <t>Engelstoft, Johanne Eleonore (1847–1921)</t>
        </is>
      </c>
      <c r="C1171" t="inlineStr">
        <is>
          <t>Datter af C.T.E.</t>
        </is>
      </c>
      <c r="D1171" t="inlineStr"/>
      <c r="E1171" t="inlineStr"/>
      <c r="F1171" t="inlineStr"/>
      <c r="G1171" t="inlineStr"/>
      <c r="H1171" t="inlineStr">
        <is>
          <t>R3 Kun slægtskab/ægteskab/relation</t>
        </is>
      </c>
    </row>
    <row r="1172">
      <c r="A1172" t="inlineStr">
        <is>
          <t>Reg0055510</t>
        </is>
      </c>
      <c r="B1172" t="inlineStr">
        <is>
          <t>Engelstoft, Louise, f. Holm (1817–1898)</t>
        </is>
      </c>
      <c r="C1172" t="inlineStr">
        <is>
          <t>g. 1837 m. C.T.E.</t>
        </is>
      </c>
      <c r="D1172" t="inlineStr"/>
      <c r="E1172" t="inlineStr"/>
      <c r="F1172" t="inlineStr"/>
      <c r="G1172" t="inlineStr"/>
      <c r="H1172" t="inlineStr">
        <is>
          <t>R3 Kun slægtskab/ægteskab/relation</t>
        </is>
      </c>
    </row>
    <row r="1173">
      <c r="A1173" t="inlineStr">
        <is>
          <t>Reg0055520</t>
        </is>
      </c>
      <c r="B1173" t="inlineStr">
        <is>
          <t>England, se også: Storbritannien.</t>
        </is>
      </c>
      <c r="C1173" t="inlineStr"/>
      <c r="D1173" t="inlineStr"/>
      <c r="E1173" t="inlineStr"/>
      <c r="F1173" t="inlineStr"/>
      <c r="G1173" t="inlineStr"/>
      <c r="H1173" t="inlineStr">
        <is>
          <t>R1 Ingen beskrivelse (kun henvisning)</t>
        </is>
      </c>
    </row>
    <row r="1174">
      <c r="A1174" t="inlineStr">
        <is>
          <t>Reg0055580</t>
        </is>
      </c>
      <c r="B1174" t="inlineStr">
        <is>
          <t>English, Johanne Regine Nathalie, f. Allerup (1830–1904)</t>
        </is>
      </c>
      <c r="C1174" t="inlineStr">
        <is>
          <t>g. 1852 m. Th.A.E.</t>
        </is>
      </c>
      <c r="D1174" t="inlineStr"/>
      <c r="E1174" t="inlineStr"/>
      <c r="F1174" t="inlineStr"/>
      <c r="G1174" t="inlineStr"/>
      <c r="H1174" t="inlineStr">
        <is>
          <t>R3 Kun slægtskab/ægteskab/relation</t>
        </is>
      </c>
    </row>
    <row r="1175">
      <c r="A1175" t="inlineStr">
        <is>
          <t>Reg0055610</t>
        </is>
      </c>
      <c r="B1175" t="inlineStr">
        <is>
          <t>Épée, Charles-Michel, Abbé de 1’ (1712–1789)</t>
        </is>
      </c>
      <c r="C1175" t="inlineStr">
        <is>
          <t>Grundlæggeren af den skolemæssige Døvstummeundervisning.</t>
        </is>
      </c>
      <c r="D1175" t="inlineStr">
        <is>
          <t>K19</t>
        </is>
      </c>
      <c r="E1175" t="inlineStr">
        <is>
          <t>Stiftere, mæcener, filantroper og samlere</t>
        </is>
      </c>
      <c r="F1175" t="inlineStr"/>
      <c r="G1175" t="inlineStr">
        <is>
          <t>grundlæggeren</t>
        </is>
      </c>
      <c r="H1175" t="inlineStr"/>
    </row>
    <row r="1176">
      <c r="A1176" t="inlineStr">
        <is>
          <t>Reg0055640</t>
        </is>
      </c>
      <c r="B1176" t="inlineStr">
        <is>
          <t>Ericsson, Eric (1801–1884)</t>
        </is>
      </c>
      <c r="C1176" t="inlineStr">
        <is>
          <t>Andre Major, Wästgötha-Dahls Regemente, 1863 Postinspektor i Venersborg.</t>
        </is>
      </c>
      <c r="D1176" t="inlineStr">
        <is>
          <t>K11</t>
        </is>
      </c>
      <c r="E1176" t="inlineStr">
        <is>
          <t>Militær og krig</t>
        </is>
      </c>
      <c r="F1176" t="inlineStr"/>
      <c r="G1176" t="inlineStr">
        <is>
          <t>major</t>
        </is>
      </c>
      <c r="H1176" t="inlineStr"/>
    </row>
    <row r="1177">
      <c r="A1177" t="inlineStr">
        <is>
          <t>Reg0055650</t>
        </is>
      </c>
      <c r="B1177" t="inlineStr">
        <is>
          <t>Eriksdotter, Margareta</t>
        </is>
      </c>
      <c r="C1177" t="inlineStr">
        <is>
          <t>Søster til Gustaf I Vasa af Sverige.</t>
        </is>
      </c>
      <c r="D1177" t="inlineStr"/>
      <c r="E1177" t="inlineStr"/>
      <c r="F1177" t="inlineStr"/>
      <c r="G1177" t="inlineStr"/>
      <c r="H1177" t="inlineStr">
        <is>
          <t>R3 Kun slægtskab/ægteskab/relation</t>
        </is>
      </c>
    </row>
    <row r="1178">
      <c r="A1178" t="inlineStr">
        <is>
          <t>Reg0055660</t>
        </is>
      </c>
      <c r="B1178" t="inlineStr">
        <is>
          <t>Eriksen, Christian</t>
        </is>
      </c>
      <c r="C1178" t="inlineStr">
        <is>
          <t>Overtjener på Holsteinborg.</t>
        </is>
      </c>
      <c r="D1178" t="inlineStr">
        <is>
          <t>K15</t>
        </is>
      </c>
      <c r="E1178" t="inlineStr">
        <is>
          <t>Værtshus, hotel og pension</t>
        </is>
      </c>
      <c r="F1178" t="inlineStr"/>
      <c r="G1178" t="inlineStr">
        <is>
          <t>overtjener</t>
        </is>
      </c>
      <c r="H1178" t="inlineStr"/>
    </row>
    <row r="1179">
      <c r="A1179" t="inlineStr">
        <is>
          <t>Reg0055670</t>
        </is>
      </c>
      <c r="B1179" t="inlineStr">
        <is>
          <t>Eriksen, Jens (Josse Eriksson) (død 1436)</t>
        </is>
      </c>
      <c r="C1179" t="inlineStr">
        <is>
          <t>Dansk Foged i Sverrig, Lensmand på Vesterås Slot.</t>
        </is>
      </c>
      <c r="D1179" t="inlineStr">
        <is>
          <t>K12</t>
        </is>
      </c>
      <c r="E1179" t="inlineStr">
        <is>
          <t>Embedsværk, retsvæsen og politik</t>
        </is>
      </c>
      <c r="F1179" t="inlineStr"/>
      <c r="G1179" t="inlineStr">
        <is>
          <t>foged;lensmand</t>
        </is>
      </c>
      <c r="H1179" t="inlineStr"/>
    </row>
    <row r="1180">
      <c r="A1180" t="inlineStr">
        <is>
          <t>Reg0055680</t>
        </is>
      </c>
      <c r="B1180" t="inlineStr">
        <is>
          <t>Ernlund, Brita Helena (1766–1841)</t>
        </is>
      </c>
      <c r="C1180" t="inlineStr">
        <is>
          <t>Demoiselle, GI. Uppsala.</t>
        </is>
      </c>
      <c r="D1180" t="inlineStr"/>
      <c r="E1180" t="inlineStr"/>
      <c r="F1180" t="inlineStr"/>
      <c r="G1180" t="inlineStr"/>
      <c r="H1180" t="inlineStr">
        <is>
          <t>R4 Anden tekst uden erhvervsord (sted/dato/navn)</t>
        </is>
      </c>
    </row>
    <row r="1181">
      <c r="A1181" t="inlineStr">
        <is>
          <t>Reg0055690</t>
        </is>
      </c>
      <c r="B1181" t="inlineStr">
        <is>
          <t>Ernst</t>
        </is>
      </c>
      <c r="C1181" t="inlineStr">
        <is>
          <t>Broder til H.W.E., Augsburg 16.11.1840.</t>
        </is>
      </c>
      <c r="D1181" t="inlineStr"/>
      <c r="E1181" t="inlineStr"/>
      <c r="F1181" t="inlineStr"/>
      <c r="G1181" t="inlineStr"/>
      <c r="H1181" t="inlineStr">
        <is>
          <t>R4 Anden tekst uden erhvervsord (sted/dato/navn)</t>
        </is>
      </c>
    </row>
    <row r="1182">
      <c r="A1182" t="inlineStr">
        <is>
          <t>Reg0055700</t>
        </is>
      </c>
      <c r="B1182" t="inlineStr">
        <is>
          <t>Ernst, Amélie, f. Levy (1834–efter 1895)</t>
        </is>
      </c>
      <c r="C1182" t="inlineStr">
        <is>
          <t>Recitatrice, g. 1854 m. H.W.E.</t>
        </is>
      </c>
      <c r="D1182" t="inlineStr">
        <is>
          <t>K01</t>
        </is>
      </c>
      <c r="E1182" t="inlineStr">
        <is>
          <t>Musik, sang og scene</t>
        </is>
      </c>
      <c r="F1182" t="inlineStr"/>
      <c r="G1182" t="inlineStr">
        <is>
          <t>recitatrice</t>
        </is>
      </c>
      <c r="H1182" t="inlineStr"/>
    </row>
    <row r="1183">
      <c r="A1183" t="inlineStr">
        <is>
          <t>Reg0055740</t>
        </is>
      </c>
      <c r="B1183" t="inlineStr">
        <is>
          <t>Erslev, Emil (1817–1882)</t>
        </is>
      </c>
      <c r="C1183" t="inlineStr">
        <is>
          <t>Broder til Edvard E., Musikhandler.</t>
        </is>
      </c>
      <c r="D1183" t="inlineStr">
        <is>
          <t>K13</t>
        </is>
      </c>
      <c r="E1183" t="inlineStr">
        <is>
          <t>Handel, bank og industri</t>
        </is>
      </c>
      <c r="F1183" t="inlineStr"/>
      <c r="G1183" t="inlineStr">
        <is>
          <t>musikhandler</t>
        </is>
      </c>
      <c r="H1183" t="inlineStr"/>
    </row>
    <row r="1184">
      <c r="A1184" t="inlineStr">
        <is>
          <t>Reg0055780</t>
        </is>
      </c>
      <c r="B1184" t="inlineStr">
        <is>
          <t>Esbensen, Anna Marie Karine (1843–?)</t>
        </is>
      </c>
      <c r="C1184" t="inlineStr">
        <is>
          <t>Datter af Andreas E.</t>
        </is>
      </c>
      <c r="D1184" t="inlineStr"/>
      <c r="E1184" t="inlineStr"/>
      <c r="F1184" t="inlineStr"/>
      <c r="G1184" t="inlineStr"/>
      <c r="H1184" t="inlineStr">
        <is>
          <t>R3 Kun slægtskab/ægteskab/relation</t>
        </is>
      </c>
    </row>
    <row r="1185">
      <c r="A1185" t="inlineStr">
        <is>
          <t>Reg0055790</t>
        </is>
      </c>
      <c r="B1185" t="inlineStr">
        <is>
          <t>Esbensen, Anne Kirstine, f. Esbensen (1806–1897)</t>
        </is>
      </c>
      <c r="C1185" t="inlineStr">
        <is>
          <t>g. 1832 m. F.A.E.</t>
        </is>
      </c>
      <c r="D1185" t="inlineStr"/>
      <c r="E1185" t="inlineStr"/>
      <c r="F1185" t="inlineStr"/>
      <c r="G1185" t="inlineStr"/>
      <c r="H1185" t="inlineStr">
        <is>
          <t>R3 Kun slægtskab/ægteskab/relation</t>
        </is>
      </c>
    </row>
    <row r="1186">
      <c r="A1186" t="inlineStr">
        <is>
          <t>Reg0055800</t>
        </is>
      </c>
      <c r="B1186" t="inlineStr">
        <is>
          <t>Esbensen, Betty Sophie</t>
        </is>
      </c>
      <c r="C1186" t="inlineStr">
        <is>
          <t>Datter af J.R.E.</t>
        </is>
      </c>
      <c r="D1186" t="inlineStr"/>
      <c r="E1186" t="inlineStr"/>
      <c r="F1186" t="inlineStr"/>
      <c r="G1186" t="inlineStr"/>
      <c r="H1186" t="inlineStr">
        <is>
          <t>R3 Kun slægtskab/ægteskab/relation</t>
        </is>
      </c>
    </row>
    <row r="1187">
      <c r="A1187" t="inlineStr">
        <is>
          <t>Reg0055810</t>
        </is>
      </c>
      <c r="B1187" t="inlineStr">
        <is>
          <t>Esbensen, Eleonora (Nora) (1841–1921)</t>
        </is>
      </c>
      <c r="C1187" t="inlineStr">
        <is>
          <t>københavnsk Kurtisane.</t>
        </is>
      </c>
      <c r="D1187" t="inlineStr"/>
      <c r="E1187" t="inlineStr"/>
      <c r="F1187" t="inlineStr"/>
      <c r="G1187" t="inlineStr"/>
      <c r="H1187" t="inlineStr">
        <is>
          <t>R4 Anden tekst uden erhvervsord (sted/dato/navn)</t>
        </is>
      </c>
    </row>
    <row r="1188">
      <c r="A1188" t="inlineStr">
        <is>
          <t>Reg0055830</t>
        </is>
      </c>
      <c r="B1188" t="inlineStr">
        <is>
          <t>Esbensen, Ida Birgitte, f. Bertelsen (1809–1899)</t>
        </is>
      </c>
      <c r="C1188" t="inlineStr">
        <is>
          <t>g. 1838 m. Andreas E., Enke 1856.</t>
        </is>
      </c>
      <c r="D1188" t="inlineStr"/>
      <c r="E1188" t="inlineStr"/>
      <c r="F1188" t="inlineStr"/>
      <c r="G1188" t="inlineStr"/>
      <c r="H1188" t="inlineStr">
        <is>
          <t>R3 Kun slægtskab/ægteskab/relation</t>
        </is>
      </c>
    </row>
    <row r="1189">
      <c r="A1189" t="inlineStr">
        <is>
          <t>Reg0055850</t>
        </is>
      </c>
      <c r="B1189" t="inlineStr">
        <is>
          <t>Esbensen, Marie Cathrine Lucie</t>
        </is>
      </c>
      <c r="C1189" t="inlineStr">
        <is>
          <t>Datter af J.R.E.</t>
        </is>
      </c>
      <c r="D1189" t="inlineStr"/>
      <c r="E1189" t="inlineStr"/>
      <c r="F1189" t="inlineStr"/>
      <c r="G1189" t="inlineStr"/>
      <c r="H1189" t="inlineStr">
        <is>
          <t>R3 Kun slægtskab/ægteskab/relation</t>
        </is>
      </c>
    </row>
    <row r="1190">
      <c r="A1190" t="inlineStr">
        <is>
          <t>Reg0055870</t>
        </is>
      </c>
      <c r="B1190" t="inlineStr">
        <is>
          <t>Eschricht, Mariane Lucie Charlotte, f. Petit (1811–1879)</t>
        </is>
      </c>
      <c r="C1190" t="inlineStr">
        <is>
          <t>Enke efter Fysiologen Professor D.F.E.</t>
        </is>
      </c>
      <c r="D1190" t="inlineStr"/>
      <c r="E1190" t="inlineStr"/>
      <c r="F1190" t="inlineStr"/>
      <c r="G1190" t="inlineStr"/>
      <c r="H1190" t="inlineStr">
        <is>
          <t>R3 Kun slægtskab/ægteskab/relation</t>
        </is>
      </c>
    </row>
    <row r="1191">
      <c r="A1191" t="inlineStr">
        <is>
          <t>Reg0055910</t>
        </is>
      </c>
      <c r="B1191" t="inlineStr">
        <is>
          <t>Esselbach, Dorothea (Doris), f. Seest (1806–1869)</t>
        </is>
      </c>
      <c r="C1191" t="inlineStr">
        <is>
          <t>Hotelejerske, Slesvig.</t>
        </is>
      </c>
      <c r="D1191" t="inlineStr">
        <is>
          <t>K15</t>
        </is>
      </c>
      <c r="E1191" t="inlineStr">
        <is>
          <t>Værtshus, hotel og pension</t>
        </is>
      </c>
      <c r="F1191" t="inlineStr"/>
      <c r="G1191" t="inlineStr">
        <is>
          <t>hotelejerske</t>
        </is>
      </c>
      <c r="H1191" t="inlineStr"/>
    </row>
    <row r="1192">
      <c r="A1192" t="inlineStr">
        <is>
          <t>Reg0055940</t>
        </is>
      </c>
      <c r="B1192" t="inlineStr">
        <is>
          <t>Este, Eleonora, Prinsesse af – (1535–?)</t>
        </is>
      </c>
      <c r="C1192" t="inlineStr"/>
      <c r="D1192" t="inlineStr"/>
      <c r="E1192" t="inlineStr"/>
      <c r="F1192" t="inlineStr"/>
      <c r="G1192" t="inlineStr"/>
      <c r="H1192" t="inlineStr">
        <is>
          <t>R1 Ingen beskrivelse (kun henvisning)</t>
        </is>
      </c>
    </row>
    <row r="1193">
      <c r="A1193" t="inlineStr">
        <is>
          <t>Reg0055950</t>
        </is>
      </c>
      <c r="B1193" t="inlineStr">
        <is>
          <t>Estrup, Arentine Kirstine (1796–1865)</t>
        </is>
      </c>
      <c r="C1193" t="inlineStr">
        <is>
          <t>Søster til H.F.J.E.</t>
        </is>
      </c>
      <c r="D1193" t="inlineStr"/>
      <c r="E1193" t="inlineStr"/>
      <c r="F1193" t="inlineStr"/>
      <c r="G1193" t="inlineStr"/>
      <c r="H1193" t="inlineStr">
        <is>
          <t>R3 Kun slægtskab/ægteskab/relation</t>
        </is>
      </c>
    </row>
    <row r="1194">
      <c r="A1194" t="inlineStr">
        <is>
          <t>Reg0055980</t>
        </is>
      </c>
      <c r="B1194" t="inlineStr">
        <is>
          <t>Etlar, Carit, se: Brosbøll, Carl.</t>
        </is>
      </c>
      <c r="C1194" t="inlineStr"/>
      <c r="D1194" t="inlineStr"/>
      <c r="E1194" t="inlineStr"/>
      <c r="F1194" t="inlineStr"/>
      <c r="G1194" t="inlineStr"/>
      <c r="H1194" t="inlineStr">
        <is>
          <t>R1 Ingen beskrivelse (kun henvisning)</t>
        </is>
      </c>
    </row>
    <row r="1195">
      <c r="A1195" t="inlineStr">
        <is>
          <t>Reg0056000</t>
        </is>
      </c>
      <c r="B1195" t="inlineStr">
        <is>
          <t>Eugène, se: Leuchtenberg, Eugène.</t>
        </is>
      </c>
      <c r="C1195" t="inlineStr"/>
      <c r="D1195" t="inlineStr"/>
      <c r="E1195" t="inlineStr"/>
      <c r="F1195" t="inlineStr"/>
      <c r="G1195" t="inlineStr"/>
      <c r="H1195" t="inlineStr">
        <is>
          <t>R1 Ingen beskrivelse (kun henvisning)</t>
        </is>
      </c>
    </row>
    <row r="1196">
      <c r="A1196" t="inlineStr">
        <is>
          <t>Reg0056010</t>
        </is>
      </c>
      <c r="B1196" t="inlineStr">
        <is>
          <t>Eurenius, Wilhelm Abraham (1830–1892)</t>
        </is>
      </c>
      <c r="C1196" t="inlineStr">
        <is>
          <t>Svensk Hoffotograf.</t>
        </is>
      </c>
      <c r="D1196" t="inlineStr">
        <is>
          <t>K02</t>
        </is>
      </c>
      <c r="E1196" t="inlineStr">
        <is>
          <t>Maleri, tegning, skulptur, foto og arkitektur</t>
        </is>
      </c>
      <c r="F1196" t="inlineStr"/>
      <c r="G1196" t="inlineStr">
        <is>
          <t>hoffotograf</t>
        </is>
      </c>
      <c r="H1196" t="inlineStr"/>
    </row>
    <row r="1197">
      <c r="A1197" t="inlineStr">
        <is>
          <t>Reg0056020</t>
        </is>
      </c>
      <c r="B1197" t="inlineStr">
        <is>
          <t>Euripides (480(?)-406 f. Chr.)</t>
        </is>
      </c>
      <c r="C1197" t="inlineStr">
        <is>
          <t>græsk Tragediedigter.</t>
        </is>
      </c>
      <c r="D1197" t="inlineStr">
        <is>
          <t>K03</t>
        </is>
      </c>
      <c r="E1197" t="inlineStr">
        <is>
          <t>Digtning, forfatterskab og presse</t>
        </is>
      </c>
      <c r="F1197" t="inlineStr"/>
      <c r="G1197" t="inlineStr">
        <is>
          <t>tragediedigter</t>
        </is>
      </c>
      <c r="H1197" t="inlineStr"/>
    </row>
    <row r="1198">
      <c r="A1198" t="inlineStr">
        <is>
          <t>Reg0056040</t>
        </is>
      </c>
      <c r="B1198" t="inlineStr">
        <is>
          <t>Evans, Frederick</t>
        </is>
      </c>
      <c r="C1198" t="inlineStr">
        <is>
          <t>Søn af F.M.E.</t>
        </is>
      </c>
      <c r="D1198" t="inlineStr"/>
      <c r="E1198" t="inlineStr"/>
      <c r="F1198" t="inlineStr"/>
      <c r="G1198" t="inlineStr"/>
      <c r="H1198" t="inlineStr">
        <is>
          <t>R3 Kun slægtskab/ægteskab/relation</t>
        </is>
      </c>
    </row>
    <row r="1199">
      <c r="A1199" t="inlineStr">
        <is>
          <t>Reg0056080</t>
        </is>
      </c>
      <c r="B1199" t="inlineStr">
        <is>
          <t>Evers, se: Abbott, Ingeborg.</t>
        </is>
      </c>
      <c r="C1199" t="inlineStr"/>
      <c r="D1199" t="inlineStr"/>
      <c r="E1199" t="inlineStr"/>
      <c r="F1199" t="inlineStr"/>
      <c r="G1199" t="inlineStr"/>
      <c r="H1199" t="inlineStr">
        <is>
          <t>R1 Ingen beskrivelse (kun henvisning)</t>
        </is>
      </c>
    </row>
    <row r="1200">
      <c r="A1200" t="inlineStr">
        <is>
          <t>Reg0056090</t>
        </is>
      </c>
      <c r="B1200" t="inlineStr">
        <is>
          <t>Ewald. Madam</t>
        </is>
      </c>
      <c r="C1200" t="inlineStr">
        <is>
          <t>Vaagekone (December 1872).</t>
        </is>
      </c>
      <c r="D1200" t="inlineStr">
        <is>
          <t>K05</t>
        </is>
      </c>
      <c r="E1200" t="inlineStr">
        <is>
          <t>Medicin, apotek og teknik</t>
        </is>
      </c>
      <c r="F1200" t="inlineStr"/>
      <c r="G1200" t="inlineStr">
        <is>
          <t>vaagekone</t>
        </is>
      </c>
      <c r="H1200" t="inlineStr"/>
    </row>
    <row r="1201">
      <c r="A1201" t="inlineStr">
        <is>
          <t>Reg0056150</t>
        </is>
      </c>
      <c r="B1201" t="inlineStr">
        <is>
          <t>Excüll, se: Üxküll.</t>
        </is>
      </c>
      <c r="C1201" t="inlineStr"/>
      <c r="D1201" t="inlineStr"/>
      <c r="E1201" t="inlineStr"/>
      <c r="F1201" t="inlineStr"/>
      <c r="G1201" t="inlineStr"/>
      <c r="H1201" t="inlineStr">
        <is>
          <t>R1 Ingen beskrivelse (kun henvisning)</t>
        </is>
      </c>
    </row>
    <row r="1202">
      <c r="A1202" t="inlineStr">
        <is>
          <t>Reg0056170</t>
        </is>
      </c>
      <c r="B1202" t="inlineStr">
        <is>
          <t>Eyckholt</t>
        </is>
      </c>
      <c r="C1202" t="inlineStr">
        <is>
          <t>Fader til Fru Löwener, Gent 8.9.5.1868.</t>
        </is>
      </c>
      <c r="D1202" t="inlineStr"/>
      <c r="E1202" t="inlineStr"/>
      <c r="F1202" t="inlineStr"/>
      <c r="G1202" t="inlineStr"/>
      <c r="H1202" t="inlineStr">
        <is>
          <t>R4 Anden tekst uden erhvervsord (sted/dato/navn)</t>
        </is>
      </c>
    </row>
    <row r="1203">
      <c r="A1203" t="inlineStr">
        <is>
          <t>Reg0056180</t>
        </is>
      </c>
      <c r="B1203" t="inlineStr">
        <is>
          <t>Eyckholt, Frue</t>
        </is>
      </c>
      <c r="C1203" t="inlineStr">
        <is>
          <t>Moder til Fru Löwener, Gent 8.5.1868.</t>
        </is>
      </c>
      <c r="D1203" t="inlineStr"/>
      <c r="E1203" t="inlineStr"/>
      <c r="F1203" t="inlineStr"/>
      <c r="G1203" t="inlineStr"/>
      <c r="H1203" t="inlineStr">
        <is>
          <t>R4 Anden tekst uden erhvervsord (sted/dato/navn)</t>
        </is>
      </c>
    </row>
    <row r="1204">
      <c r="A1204" t="inlineStr">
        <is>
          <t>Reg0056250</t>
        </is>
      </c>
      <c r="B1204" t="inlineStr">
        <is>
          <t>Faber, Marie (1854–1934)</t>
        </is>
      </c>
      <c r="C1204" t="inlineStr">
        <is>
          <t>Datter af Chr. G. W. F., g. 1876 m. Mathias Weber.</t>
        </is>
      </c>
      <c r="D1204" t="inlineStr"/>
      <c r="E1204" t="inlineStr"/>
      <c r="F1204" t="inlineStr"/>
      <c r="G1204" t="inlineStr"/>
      <c r="H1204" t="inlineStr">
        <is>
          <t>R3 Kun slægtskab/ægteskab/relation</t>
        </is>
      </c>
    </row>
    <row r="1205">
      <c r="A1205" t="inlineStr">
        <is>
          <t>Reg0056280</t>
        </is>
      </c>
      <c r="B1205" t="inlineStr">
        <is>
          <t>Fabricius, Familien</t>
        </is>
      </c>
      <c r="C1205" t="inlineStr">
        <is>
          <t>Hannover 6.6.1857.</t>
        </is>
      </c>
      <c r="D1205" t="inlineStr"/>
      <c r="E1205" t="inlineStr"/>
      <c r="F1205" t="inlineStr"/>
      <c r="G1205" t="inlineStr"/>
      <c r="H1205" t="inlineStr">
        <is>
          <t>R4 Anden tekst uden erhvervsord (sted/dato/navn)</t>
        </is>
      </c>
    </row>
    <row r="1206">
      <c r="A1206" t="inlineStr">
        <is>
          <t>Reg0056290</t>
        </is>
      </c>
      <c r="B1206" t="inlineStr">
        <is>
          <t>Fabricius</t>
        </is>
      </c>
      <c r="C1206" t="inlineStr">
        <is>
          <t>Augustenborg 19.9.1844.</t>
        </is>
      </c>
      <c r="D1206" t="inlineStr"/>
      <c r="E1206" t="inlineStr"/>
      <c r="F1206" t="inlineStr"/>
      <c r="G1206" t="inlineStr"/>
      <c r="H1206" t="inlineStr">
        <is>
          <t>R4 Anden tekst uden erhvervsord (sted/dato/navn)</t>
        </is>
      </c>
    </row>
    <row r="1207">
      <c r="A1207" t="inlineStr">
        <is>
          <t>Reg0056300</t>
        </is>
      </c>
      <c r="B1207" t="inlineStr">
        <is>
          <t>Fabricius, Frue</t>
        </is>
      </c>
      <c r="C1207" t="inlineStr">
        <is>
          <t>Augustenborg 19–20.9.1844.</t>
        </is>
      </c>
      <c r="D1207" t="inlineStr"/>
      <c r="E1207" t="inlineStr"/>
      <c r="F1207" t="inlineStr"/>
      <c r="G1207" t="inlineStr"/>
      <c r="H1207" t="inlineStr">
        <is>
          <t>R4 Anden tekst uden erhvervsord (sted/dato/navn)</t>
        </is>
      </c>
    </row>
    <row r="1208">
      <c r="A1208" t="inlineStr">
        <is>
          <t>Reg0056310</t>
        </is>
      </c>
      <c r="B1208" t="inlineStr">
        <is>
          <t>Fabricius, Student, Genève 1860, se: Fabritius de Tengnagel, C. A.</t>
        </is>
      </c>
      <c r="C1208" t="inlineStr"/>
      <c r="D1208" t="inlineStr"/>
      <c r="E1208" t="inlineStr"/>
      <c r="F1208" t="inlineStr"/>
      <c r="G1208" t="inlineStr"/>
      <c r="H1208" t="inlineStr">
        <is>
          <t>R1 Ingen beskrivelse (kun henvisning)</t>
        </is>
      </c>
    </row>
    <row r="1209">
      <c r="A1209" t="inlineStr">
        <is>
          <t>Reg0056320</t>
        </is>
      </c>
      <c r="B1209" t="inlineStr">
        <is>
          <t>Fabricius, Caroline, f. Andersen (1812–1891)</t>
        </is>
      </c>
      <c r="C1209" t="inlineStr">
        <is>
          <t>Enke efter Forpagter af Basnæs, cand. phil. Ferdinand Erik F.</t>
        </is>
      </c>
      <c r="D1209" t="inlineStr">
        <is>
          <t>K07</t>
        </is>
      </c>
      <c r="E1209" t="inlineStr">
        <is>
          <t>Akademisk grad, studium og elevtid</t>
        </is>
      </c>
      <c r="F1209" t="inlineStr"/>
      <c r="G1209" t="inlineStr">
        <is>
          <t>cand;phil</t>
        </is>
      </c>
      <c r="H1209" t="inlineStr"/>
    </row>
    <row r="1210">
      <c r="A1210" t="inlineStr">
        <is>
          <t>Reg0056340</t>
        </is>
      </c>
      <c r="B1210" t="inlineStr">
        <is>
          <t>– Se også: Jørgensen, Charlotte.</t>
        </is>
      </c>
      <c r="C1210" t="inlineStr"/>
      <c r="D1210" t="inlineStr"/>
      <c r="E1210" t="inlineStr"/>
      <c r="F1210" t="inlineStr"/>
      <c r="G1210" t="inlineStr"/>
      <c r="H1210" t="inlineStr">
        <is>
          <t>R1 Ingen beskrivelse (kun henvisning)</t>
        </is>
      </c>
    </row>
    <row r="1211">
      <c r="A1211" t="inlineStr">
        <is>
          <t>Reg0056390</t>
        </is>
      </c>
      <c r="B1211" t="inlineStr">
        <is>
          <t>Fabricius, Laura Constance Marie, f. Lang (1837–1899)</t>
        </is>
      </c>
      <c r="C1211" t="inlineStr">
        <is>
          <t>g. 1864 m. L.P.C.F.</t>
        </is>
      </c>
      <c r="D1211" t="inlineStr"/>
      <c r="E1211" t="inlineStr"/>
      <c r="F1211" t="inlineStr"/>
      <c r="G1211" t="inlineStr"/>
      <c r="H1211" t="inlineStr">
        <is>
          <t>R3 Kun slægtskab/ægteskab/relation</t>
        </is>
      </c>
    </row>
    <row r="1212">
      <c r="A1212" t="inlineStr">
        <is>
          <t>Reg0056400</t>
        </is>
      </c>
      <c r="B1212" t="inlineStr">
        <is>
          <t>Fabricius, Marie (1836–1914)</t>
        </is>
      </c>
      <c r="C1212" t="inlineStr">
        <is>
          <t>Datter af Caroline F., g. 1860 m. Vilhelm Munck.</t>
        </is>
      </c>
      <c r="D1212" t="inlineStr"/>
      <c r="E1212" t="inlineStr"/>
      <c r="F1212" t="inlineStr"/>
      <c r="G1212" t="inlineStr"/>
      <c r="H1212" t="inlineStr">
        <is>
          <t>R3 Kun slægtskab/ægteskab/relation</t>
        </is>
      </c>
    </row>
    <row r="1213">
      <c r="A1213" t="inlineStr">
        <is>
          <t>Reg0056410</t>
        </is>
      </c>
      <c r="B1213" t="inlineStr">
        <is>
          <t>– Se også: Munck, Marie.</t>
        </is>
      </c>
      <c r="C1213" t="inlineStr"/>
      <c r="D1213" t="inlineStr"/>
      <c r="E1213" t="inlineStr"/>
      <c r="F1213" t="inlineStr"/>
      <c r="G1213" t="inlineStr"/>
      <c r="H1213" t="inlineStr">
        <is>
          <t>R1 Ingen beskrivelse (kun henvisning)</t>
        </is>
      </c>
    </row>
    <row r="1214">
      <c r="A1214" t="inlineStr">
        <is>
          <t>Reg0056420</t>
        </is>
      </c>
      <c r="B1214" t="inlineStr">
        <is>
          <t>Fabricius, Marie (1866–1938)</t>
        </is>
      </c>
      <c r="C1214" t="inlineStr">
        <is>
          <t>Datter af L.P.C.F., g. 1894 m. Fængselspræst på Vridsløse Johannes Munck.</t>
        </is>
      </c>
      <c r="D1214" t="inlineStr"/>
      <c r="E1214" t="inlineStr"/>
      <c r="F1214" t="inlineStr"/>
      <c r="G1214" t="inlineStr"/>
      <c r="H1214" t="inlineStr">
        <is>
          <t>R3 Kun slægtskab/ægteskab/relation</t>
        </is>
      </c>
    </row>
    <row r="1215">
      <c r="A1215" t="inlineStr">
        <is>
          <t>Reg0056430</t>
        </is>
      </c>
      <c r="B1215" t="inlineStr">
        <is>
          <t>Fabricius, Nicoline, f. Fabricius (1803–1890)</t>
        </is>
      </c>
      <c r="C1215" t="inlineStr">
        <is>
          <t>g. 1824 m. Hans Ditlev F.</t>
        </is>
      </c>
      <c r="D1215" t="inlineStr"/>
      <c r="E1215" t="inlineStr"/>
      <c r="F1215" t="inlineStr"/>
      <c r="G1215" t="inlineStr"/>
      <c r="H1215" t="inlineStr">
        <is>
          <t>R3 Kun slægtskab/ægteskab/relation</t>
        </is>
      </c>
    </row>
    <row r="1216">
      <c r="A1216" t="inlineStr">
        <is>
          <t>Reg0056470</t>
        </is>
      </c>
      <c r="B1216" t="inlineStr">
        <is>
          <t>Facius, Angelica (1806–1887)</t>
        </is>
      </c>
      <c r="C1216" t="inlineStr">
        <is>
          <t>Billedhuggerinde, Weimar.</t>
        </is>
      </c>
      <c r="D1216" t="inlineStr">
        <is>
          <t>K02</t>
        </is>
      </c>
      <c r="E1216" t="inlineStr">
        <is>
          <t>Maleri, tegning, skulptur, foto og arkitektur</t>
        </is>
      </c>
      <c r="F1216" t="inlineStr"/>
      <c r="G1216" t="inlineStr">
        <is>
          <t>billedhuggerinde</t>
        </is>
      </c>
      <c r="H1216" t="inlineStr"/>
    </row>
    <row r="1217">
      <c r="A1217" t="inlineStr">
        <is>
          <t>Reg0056480</t>
        </is>
      </c>
      <c r="B1217" t="inlineStr">
        <is>
          <t>Facius, Bertha (1809–1873)</t>
        </is>
      </c>
      <c r="C1217" t="inlineStr">
        <is>
          <t>Søster til Angelica F., Weimar.</t>
        </is>
      </c>
      <c r="D1217" t="inlineStr"/>
      <c r="E1217" t="inlineStr"/>
      <c r="F1217" t="inlineStr"/>
      <c r="G1217" t="inlineStr"/>
      <c r="H1217" t="inlineStr">
        <is>
          <t>R4 Anden tekst uden erhvervsord (sted/dato/navn)</t>
        </is>
      </c>
    </row>
    <row r="1218">
      <c r="A1218" t="inlineStr">
        <is>
          <t>Reg0056490</t>
        </is>
      </c>
      <c r="B1218" t="inlineStr">
        <is>
          <t>Faderen, se: Collin, Jonas d. Æ.</t>
        </is>
      </c>
      <c r="C1218" t="inlineStr"/>
      <c r="D1218" t="inlineStr"/>
      <c r="E1218" t="inlineStr"/>
      <c r="F1218" t="inlineStr"/>
      <c r="G1218" t="inlineStr"/>
      <c r="H1218" t="inlineStr">
        <is>
          <t>R1 Ingen beskrivelse (kun henvisning)</t>
        </is>
      </c>
    </row>
    <row r="1219">
      <c r="A1219" t="inlineStr">
        <is>
          <t>Reg0056510</t>
        </is>
      </c>
      <c r="B1219" t="inlineStr">
        <is>
          <t>Fahlcrantz, Wilhelmina (Mina), f. Valerius (1819–1916)</t>
        </is>
      </c>
      <c r="C1219" t="inlineStr">
        <is>
          <t>g. 1847 m. Chr. Eric F.</t>
        </is>
      </c>
      <c r="D1219" t="inlineStr"/>
      <c r="E1219" t="inlineStr"/>
      <c r="F1219" t="inlineStr"/>
      <c r="G1219" t="inlineStr"/>
      <c r="H1219" t="inlineStr">
        <is>
          <t>R4 Anden tekst uden erhvervsord (sted/dato/navn)</t>
        </is>
      </c>
    </row>
    <row r="1220">
      <c r="A1220" t="inlineStr">
        <is>
          <t>Reg0056520</t>
        </is>
      </c>
      <c r="B1220" t="inlineStr">
        <is>
          <t>Falbe, Anine, Anna, se: Falbe, Johanne.</t>
        </is>
      </c>
      <c r="C1220" t="inlineStr"/>
      <c r="D1220" t="inlineStr"/>
      <c r="E1220" t="inlineStr"/>
      <c r="F1220" t="inlineStr"/>
      <c r="G1220" t="inlineStr"/>
      <c r="H1220" t="inlineStr">
        <is>
          <t>R1 Ingen beskrivelse (kun henvisning)</t>
        </is>
      </c>
    </row>
    <row r="1221">
      <c r="A1221" t="inlineStr">
        <is>
          <t>Reg0056550</t>
        </is>
      </c>
      <c r="B1221" t="inlineStr">
        <is>
          <t>Falbe, Christiane Ludovica (1768–1848)</t>
        </is>
      </c>
      <c r="C1221" t="inlineStr">
        <is>
          <t>Søster til Engelke Colbiørnsen.</t>
        </is>
      </c>
      <c r="D1221" t="inlineStr"/>
      <c r="E1221" t="inlineStr"/>
      <c r="F1221" t="inlineStr"/>
      <c r="G1221" t="inlineStr"/>
      <c r="H1221" t="inlineStr">
        <is>
          <t>R3 Kun slægtskab/ægteskab/relation</t>
        </is>
      </c>
    </row>
    <row r="1222">
      <c r="A1222" t="inlineStr">
        <is>
          <t>Reg0056570</t>
        </is>
      </c>
      <c r="B1222" t="inlineStr">
        <is>
          <t>Falbe, Clara, f. Ipsen (1800–1877)</t>
        </is>
      </c>
      <c r="C1222" t="inlineStr">
        <is>
          <t>g. 1820 m. Chr. T. F.</t>
        </is>
      </c>
      <c r="D1222" t="inlineStr"/>
      <c r="E1222" t="inlineStr"/>
      <c r="F1222" t="inlineStr"/>
      <c r="G1222" t="inlineStr"/>
      <c r="H1222" t="inlineStr">
        <is>
          <t>R3 Kun slægtskab/ægteskab/relation</t>
        </is>
      </c>
    </row>
    <row r="1223">
      <c r="A1223" t="inlineStr">
        <is>
          <t>Reg0056600</t>
        </is>
      </c>
      <c r="B1223" t="inlineStr">
        <is>
          <t>Falbe, Oscar Vilhelm (1846–1925)</t>
        </is>
      </c>
      <c r="C1223" t="inlineStr">
        <is>
          <t>Ansat ved det danske Generalkonsulat i Paris 1868, senere Konsulatssekretær.</t>
        </is>
      </c>
      <c r="D1223" t="inlineStr">
        <is>
          <t>K12</t>
        </is>
      </c>
      <c r="E1223" t="inlineStr">
        <is>
          <t>Embedsværk, retsvæsen og politik</t>
        </is>
      </c>
      <c r="F1223" t="inlineStr"/>
      <c r="G1223" t="inlineStr">
        <is>
          <t>konsulatssekretær</t>
        </is>
      </c>
      <c r="H1223" t="inlineStr"/>
    </row>
    <row r="1224">
      <c r="A1224" t="inlineStr">
        <is>
          <t>Reg0056620</t>
        </is>
      </c>
      <c r="B1224" t="inlineStr">
        <is>
          <t>Falbe, Wilhelmine (Mine) Ulrikke (1782 1858)</t>
        </is>
      </c>
      <c r="C1224" t="inlineStr">
        <is>
          <t>Søster til Engelke Colbiørnsen.</t>
        </is>
      </c>
      <c r="D1224" t="inlineStr"/>
      <c r="E1224" t="inlineStr"/>
      <c r="F1224" t="inlineStr"/>
      <c r="G1224" t="inlineStr"/>
      <c r="H1224" t="inlineStr">
        <is>
          <t>R3 Kun slægtskab/ægteskab/relation</t>
        </is>
      </c>
    </row>
    <row r="1225">
      <c r="A1225" t="inlineStr">
        <is>
          <t>Reg0056630</t>
        </is>
      </c>
      <c r="B1225" t="inlineStr">
        <is>
          <t>Falck, P.</t>
        </is>
      </c>
      <c r="C1225" t="inlineStr">
        <is>
          <t>Fører af Dampskibet Polhem, Göta Kanal 1849.</t>
        </is>
      </c>
      <c r="D1225" t="inlineStr">
        <is>
          <t>K18</t>
        </is>
      </c>
      <c r="E1225" t="inlineStr">
        <is>
          <t>Søfart, jernbane, telegraf og trafik</t>
        </is>
      </c>
      <c r="F1225" t="inlineStr"/>
      <c r="G1225" t="inlineStr">
        <is>
          <t>fører</t>
        </is>
      </c>
      <c r="H1225" t="inlineStr"/>
    </row>
    <row r="1226">
      <c r="A1226" t="inlineStr">
        <is>
          <t>Reg0056650</t>
        </is>
      </c>
      <c r="B1226" t="inlineStr">
        <is>
          <t>Falenkam, Johan</t>
        </is>
      </c>
      <c r="C1226" t="inlineStr">
        <is>
          <t>Farver i Stubbekøbing, Morbroder til Henriette Collin, f. Thyberg.</t>
        </is>
      </c>
      <c r="D1226" t="inlineStr">
        <is>
          <t>K14</t>
        </is>
      </c>
      <c r="E1226" t="inlineStr">
        <is>
          <t>Håndværk og laugsfag</t>
        </is>
      </c>
      <c r="F1226" t="inlineStr"/>
      <c r="G1226" t="inlineStr">
        <is>
          <t>farver</t>
        </is>
      </c>
      <c r="H1226" t="inlineStr"/>
    </row>
    <row r="1227">
      <c r="A1227" t="inlineStr">
        <is>
          <t>Reg0056670</t>
        </is>
      </c>
      <c r="B1227" t="inlineStr">
        <is>
          <t>Falkenberg, Henric Gabriel (1818–1882)</t>
        </is>
      </c>
      <c r="C1227" t="inlineStr">
        <is>
          <t>Svensk Kabinetskammerherre.</t>
        </is>
      </c>
      <c r="D1227" t="inlineStr">
        <is>
          <t>K09</t>
        </is>
      </c>
      <c r="E1227" t="inlineStr">
        <is>
          <t>Adel, fyrstehuse og hof</t>
        </is>
      </c>
      <c r="F1227" t="inlineStr"/>
      <c r="G1227" t="inlineStr">
        <is>
          <t>kabinetskammerherre</t>
        </is>
      </c>
      <c r="H1227" t="inlineStr"/>
    </row>
    <row r="1228">
      <c r="A1228" t="inlineStr">
        <is>
          <t>Reg0056690</t>
        </is>
      </c>
      <c r="B1228" t="inlineStr">
        <is>
          <t>Falkenskiold, Martha Nicoline, f. Holtermann (1818–1883)</t>
        </is>
      </c>
      <c r="C1228" t="inlineStr">
        <is>
          <t>g. 1842 m. J.A.F. F.</t>
        </is>
      </c>
      <c r="D1228" t="inlineStr"/>
      <c r="E1228" t="inlineStr"/>
      <c r="F1228" t="inlineStr"/>
      <c r="G1228" t="inlineStr"/>
      <c r="H1228" t="inlineStr">
        <is>
          <t>R3 Kun slægtskab/ægteskab/relation</t>
        </is>
      </c>
    </row>
    <row r="1229">
      <c r="A1229" t="inlineStr">
        <is>
          <t>Reg0056700</t>
        </is>
      </c>
      <c r="B1229" t="inlineStr">
        <is>
          <t>Falkenstein, se også: Vogel von Falckenstein.</t>
        </is>
      </c>
      <c r="C1229" t="inlineStr"/>
      <c r="D1229" t="inlineStr"/>
      <c r="E1229" t="inlineStr"/>
      <c r="F1229" t="inlineStr"/>
      <c r="G1229" t="inlineStr"/>
      <c r="H1229" t="inlineStr">
        <is>
          <t>R1 Ingen beskrivelse (kun henvisning)</t>
        </is>
      </c>
    </row>
    <row r="1230">
      <c r="A1230" t="inlineStr">
        <is>
          <t>Reg0056710</t>
        </is>
      </c>
      <c r="B1230" t="inlineStr">
        <is>
          <t>Falkenstein, Arthur (1845–?)</t>
        </is>
      </c>
      <c r="C1230" t="inlineStr">
        <is>
          <t>Søn af Constantin F.</t>
        </is>
      </c>
      <c r="D1230" t="inlineStr"/>
      <c r="E1230" t="inlineStr"/>
      <c r="F1230" t="inlineStr"/>
      <c r="G1230" t="inlineStr"/>
      <c r="H1230" t="inlineStr">
        <is>
          <t>R3 Kun slægtskab/ægteskab/relation</t>
        </is>
      </c>
    </row>
    <row r="1231">
      <c r="A1231" t="inlineStr">
        <is>
          <t>Reg0056720</t>
        </is>
      </c>
      <c r="B1231" t="inlineStr">
        <is>
          <t>Falkenstein, Constantin (1801–1855)</t>
        </is>
      </c>
      <c r="C1231" t="inlineStr">
        <is>
          <t>Overbibliotekar ved Det kgl. Bibliotek i Dresden, Hofraad.</t>
        </is>
      </c>
      <c r="D1231" t="inlineStr">
        <is>
          <t>K04</t>
        </is>
      </c>
      <c r="E1231" t="inlineStr">
        <is>
          <t>Videnskab og lærdom</t>
        </is>
      </c>
      <c r="F1231" t="inlineStr">
        <is>
          <t>K12</t>
        </is>
      </c>
      <c r="G1231" t="inlineStr">
        <is>
          <t>overbibliotekar;hofraad</t>
        </is>
      </c>
      <c r="H1231" t="inlineStr"/>
    </row>
    <row r="1232">
      <c r="A1232" t="inlineStr">
        <is>
          <t>Reg0056730</t>
        </is>
      </c>
      <c r="B1232" t="inlineStr">
        <is>
          <t>Falkenstein, Elise, f. von Erdmannsdorff (1806–1868)</t>
        </is>
      </c>
      <c r="C1232" t="inlineStr">
        <is>
          <t>g.m. Constantin F.</t>
        </is>
      </c>
      <c r="D1232" t="inlineStr"/>
      <c r="E1232" t="inlineStr"/>
      <c r="F1232" t="inlineStr"/>
      <c r="G1232" t="inlineStr"/>
      <c r="H1232" t="inlineStr">
        <is>
          <t>R3 Kun slægtskab/ægteskab/relation</t>
        </is>
      </c>
    </row>
    <row r="1233">
      <c r="A1233" t="inlineStr">
        <is>
          <t>Reg0056770</t>
        </is>
      </c>
      <c r="B1233" t="inlineStr">
        <is>
          <t>Fallmerayer, Jakob Philipp (1790–1861)</t>
        </is>
      </c>
      <c r="C1233" t="inlineStr">
        <is>
          <t>Østrigsk Orientalist.</t>
        </is>
      </c>
      <c r="D1233" t="inlineStr">
        <is>
          <t>K04</t>
        </is>
      </c>
      <c r="E1233" t="inlineStr">
        <is>
          <t>Videnskab og lærdom</t>
        </is>
      </c>
      <c r="F1233" t="inlineStr"/>
      <c r="G1233" t="inlineStr">
        <is>
          <t>orientalist</t>
        </is>
      </c>
      <c r="H1233" t="inlineStr"/>
    </row>
    <row r="1234">
      <c r="A1234" t="inlineStr">
        <is>
          <t>Reg0056780</t>
        </is>
      </c>
      <c r="B1234" t="inlineStr">
        <is>
          <t>Falsen, Auguste de, f. Christmas (1828–1905)</t>
        </is>
      </c>
      <c r="C1234" t="inlineStr">
        <is>
          <t>g. 1847 m. Enevold de F., Ægteskabet opløst 1864.</t>
        </is>
      </c>
      <c r="D1234" t="inlineStr"/>
      <c r="E1234" t="inlineStr"/>
      <c r="F1234" t="inlineStr"/>
      <c r="G1234" t="inlineStr"/>
      <c r="H1234" t="inlineStr">
        <is>
          <t>R3 Kun slægtskab/ægteskab/relation</t>
        </is>
      </c>
    </row>
    <row r="1235">
      <c r="A1235" t="inlineStr">
        <is>
          <t>Reg0056800</t>
        </is>
      </c>
      <c r="B1235" t="inlineStr">
        <is>
          <t>Falsen, Jørgine Elisabeth de, f. Rosenkrantz (1799–1869)</t>
        </is>
      </c>
      <c r="C1235" t="inlineStr">
        <is>
          <t>Enke efter Kontreadmiral Jørgen Conrad de F.</t>
        </is>
      </c>
      <c r="D1235" t="inlineStr"/>
      <c r="E1235" t="inlineStr"/>
      <c r="F1235" t="inlineStr"/>
      <c r="G1235" t="inlineStr"/>
      <c r="H1235" t="inlineStr">
        <is>
          <t>R3 Kun slægtskab/ægteskab/relation</t>
        </is>
      </c>
    </row>
    <row r="1236">
      <c r="A1236" t="inlineStr">
        <is>
          <t>Reg0056810</t>
        </is>
      </c>
      <c r="B1236" t="inlineStr">
        <is>
          <t>Fangel</t>
        </is>
      </c>
      <c r="C1236" t="inlineStr">
        <is>
          <t>Før 31.8.1844.</t>
        </is>
      </c>
      <c r="D1236" t="inlineStr"/>
      <c r="E1236" t="inlineStr"/>
      <c r="F1236" t="inlineStr"/>
      <c r="G1236" t="inlineStr"/>
      <c r="H1236" t="inlineStr">
        <is>
          <t>R3 Kun slægtskab/ægteskab/relation</t>
        </is>
      </c>
    </row>
    <row r="1237">
      <c r="A1237" t="inlineStr">
        <is>
          <t>Reg0056820</t>
        </is>
      </c>
      <c r="B1237" t="inlineStr">
        <is>
          <t>Farina, J. M.</t>
        </is>
      </c>
      <c r="C1237" t="inlineStr">
        <is>
          <t>Parfumefabrikant (Eau de Cologne), Köln.</t>
        </is>
      </c>
      <c r="D1237" t="inlineStr">
        <is>
          <t>K13</t>
        </is>
      </c>
      <c r="E1237" t="inlineStr">
        <is>
          <t>Handel, bank og industri</t>
        </is>
      </c>
      <c r="F1237" t="inlineStr"/>
      <c r="G1237" t="inlineStr">
        <is>
          <t>parfumefabrikant</t>
        </is>
      </c>
      <c r="H1237" t="inlineStr"/>
    </row>
    <row r="1238">
      <c r="A1238" t="inlineStr">
        <is>
          <t>Reg0056870</t>
        </is>
      </c>
      <c r="B1238" t="inlineStr">
        <is>
          <t>Faure, se også: Favre-Favre.</t>
        </is>
      </c>
      <c r="C1238" t="inlineStr"/>
      <c r="D1238" t="inlineStr"/>
      <c r="E1238" t="inlineStr"/>
      <c r="F1238" t="inlineStr"/>
      <c r="G1238" t="inlineStr"/>
      <c r="H1238" t="inlineStr">
        <is>
          <t>R1 Ingen beskrivelse (kun henvisning)</t>
        </is>
      </c>
    </row>
    <row r="1239">
      <c r="A1239" t="inlineStr">
        <is>
          <t>Reg0056890</t>
        </is>
      </c>
      <c r="B1239" t="inlineStr">
        <is>
          <t>Faust, Johann (ca. 1490–1539)</t>
        </is>
      </c>
      <c r="C1239" t="inlineStr">
        <is>
          <t>Tysk Mager og Sortekunstner.</t>
        </is>
      </c>
      <c r="D1239" t="inlineStr">
        <is>
          <t>K14</t>
        </is>
      </c>
      <c r="E1239" t="inlineStr">
        <is>
          <t>Håndværk og laugsfag</t>
        </is>
      </c>
      <c r="F1239" t="inlineStr">
        <is>
          <t>K01</t>
        </is>
      </c>
      <c r="G1239" t="inlineStr">
        <is>
          <t>mager;sortekunstner</t>
        </is>
      </c>
      <c r="H1239" t="inlineStr"/>
    </row>
    <row r="1240">
      <c r="A1240" t="inlineStr">
        <is>
          <t>Reg0056900</t>
        </is>
      </c>
      <c r="B1240" t="inlineStr">
        <is>
          <t>Favre-Favre, Fritz</t>
        </is>
      </c>
      <c r="C1240" t="inlineStr">
        <is>
          <t>President du College des anciens d’église, le Locle.</t>
        </is>
      </c>
      <c r="D1240" t="inlineStr">
        <is>
          <t>K12</t>
        </is>
      </c>
      <c r="E1240" t="inlineStr">
        <is>
          <t>Embedsværk, retsvæsen og politik</t>
        </is>
      </c>
      <c r="F1240" t="inlineStr"/>
      <c r="G1240" t="inlineStr">
        <is>
          <t>president</t>
        </is>
      </c>
      <c r="H1240" t="inlineStr"/>
    </row>
    <row r="1241">
      <c r="A1241" t="inlineStr">
        <is>
          <t>Reg0056920</t>
        </is>
      </c>
      <c r="B1241" t="inlineStr">
        <is>
          <t>Faye, Jørgen (1823–1908)</t>
        </is>
      </c>
      <c r="C1241" t="inlineStr">
        <is>
          <t>Bankchef, Bergens Privatbank.</t>
        </is>
      </c>
      <c r="D1241" t="inlineStr">
        <is>
          <t>K13</t>
        </is>
      </c>
      <c r="E1241" t="inlineStr">
        <is>
          <t>Handel, bank og industri</t>
        </is>
      </c>
      <c r="F1241" t="inlineStr"/>
      <c r="G1241" t="inlineStr">
        <is>
          <t>bankchef</t>
        </is>
      </c>
      <c r="H1241" t="inlineStr"/>
    </row>
    <row r="1242">
      <c r="A1242" t="inlineStr">
        <is>
          <t>Reg0056940</t>
        </is>
      </c>
      <c r="B1242" t="inlineStr">
        <is>
          <t>Fearnley, Carl Fredrik (1858–1880)</t>
        </is>
      </c>
      <c r="C1242" t="inlineStr">
        <is>
          <t>Søn af Henri Emil F., senere Handelsmand i Christiania.</t>
        </is>
      </c>
      <c r="D1242" t="inlineStr">
        <is>
          <t>K13</t>
        </is>
      </c>
      <c r="E1242" t="inlineStr">
        <is>
          <t>Handel, bank og industri</t>
        </is>
      </c>
      <c r="F1242" t="inlineStr"/>
      <c r="G1242" t="inlineStr">
        <is>
          <t>handelsmand</t>
        </is>
      </c>
      <c r="H1242" t="inlineStr"/>
    </row>
    <row r="1243">
      <c r="A1243" t="inlineStr">
        <is>
          <t>Reg0056950</t>
        </is>
      </c>
      <c r="B1243" t="inlineStr">
        <is>
          <t>Fearnley, Dorothea (1865–1963)</t>
        </is>
      </c>
      <c r="C1243" t="inlineStr">
        <is>
          <t>Datter af C.F.F., g. 1891 m. norsk Major Andreas Thaulow Petersen Gill.</t>
        </is>
      </c>
      <c r="D1243" t="inlineStr"/>
      <c r="E1243" t="inlineStr"/>
      <c r="F1243" t="inlineStr"/>
      <c r="G1243" t="inlineStr"/>
      <c r="H1243" t="inlineStr">
        <is>
          <t>R3 Kun slægtskab/ægteskab/relation</t>
        </is>
      </c>
    </row>
    <row r="1244">
      <c r="A1244" t="inlineStr">
        <is>
          <t>Reg0056960</t>
        </is>
      </c>
      <c r="B1244" t="inlineStr">
        <is>
          <t>Fearnley, Emma, f. Mariboe (1820–1903)</t>
        </is>
      </c>
      <c r="C1244" t="inlineStr">
        <is>
          <t>g. 1853 m. Carl F.</t>
        </is>
      </c>
      <c r="D1244" t="inlineStr"/>
      <c r="E1244" t="inlineStr"/>
      <c r="F1244" t="inlineStr"/>
      <c r="G1244" t="inlineStr"/>
      <c r="H1244" t="inlineStr">
        <is>
          <t>R3 Kun slægtskab/ægteskab/relation</t>
        </is>
      </c>
    </row>
    <row r="1245">
      <c r="A1245" t="inlineStr">
        <is>
          <t>Reg0056980</t>
        </is>
      </c>
      <c r="B1245" t="inlineStr">
        <is>
          <t>Fearnley, Henry Parr (1857–1919)</t>
        </is>
      </c>
      <c r="C1245" t="inlineStr">
        <is>
          <t>Søn af Henri Emil F., senere norsk Højesteretsadvokat.</t>
        </is>
      </c>
      <c r="D1245" t="inlineStr">
        <is>
          <t>K12</t>
        </is>
      </c>
      <c r="E1245" t="inlineStr">
        <is>
          <t>Embedsværk, retsvæsen og politik</t>
        </is>
      </c>
      <c r="F1245" t="inlineStr"/>
      <c r="G1245" t="inlineStr">
        <is>
          <t>højesteretsadvokat</t>
        </is>
      </c>
      <c r="H1245" t="inlineStr"/>
    </row>
    <row r="1246">
      <c r="A1246" t="inlineStr">
        <is>
          <t>Reg0056990</t>
        </is>
      </c>
      <c r="B1246" t="inlineStr">
        <is>
          <t>Fearnley, Josephine Augusta (1849–1884)</t>
        </is>
      </c>
      <c r="C1246" t="inlineStr">
        <is>
          <t>Datter af Henri Emil F., g. 1876 m. Adjunkt i Skien Axel Ludvigsen (Coll).</t>
        </is>
      </c>
      <c r="D1246" t="inlineStr"/>
      <c r="E1246" t="inlineStr"/>
      <c r="F1246" t="inlineStr"/>
      <c r="G1246" t="inlineStr"/>
      <c r="H1246" t="inlineStr">
        <is>
          <t>R3 Kun slægtskab/ægteskab/relation</t>
        </is>
      </c>
    </row>
    <row r="1247">
      <c r="A1247" t="inlineStr">
        <is>
          <t>Reg0057050</t>
        </is>
      </c>
      <c r="B1247" t="inlineStr">
        <is>
          <t>Feddersen, Søren (1866)</t>
        </is>
      </c>
      <c r="C1247" t="inlineStr"/>
      <c r="D1247" t="inlineStr"/>
      <c r="E1247" t="inlineStr"/>
      <c r="F1247" t="inlineStr"/>
      <c r="G1247" t="inlineStr"/>
      <c r="H1247" t="inlineStr">
        <is>
          <t>R1 Ingen beskrivelse (kun henvisning)</t>
        </is>
      </c>
    </row>
    <row r="1248">
      <c r="A1248" t="inlineStr">
        <is>
          <t>Reg0057060</t>
        </is>
      </c>
      <c r="B1248" t="inlineStr">
        <is>
          <t>Federl</t>
        </is>
      </c>
      <c r="C1248" t="inlineStr">
        <is>
          <t>Oberammergau 1860.</t>
        </is>
      </c>
      <c r="D1248" t="inlineStr"/>
      <c r="E1248" t="inlineStr"/>
      <c r="F1248" t="inlineStr"/>
      <c r="G1248" t="inlineStr"/>
      <c r="H1248" t="inlineStr">
        <is>
          <t>R4 Anden tekst uden erhvervsord (sted/dato/navn)</t>
        </is>
      </c>
    </row>
    <row r="1249">
      <c r="A1249" t="inlineStr">
        <is>
          <t>Reg0057100</t>
        </is>
      </c>
      <c r="B1249" t="inlineStr">
        <is>
          <t>Femmer, Frederikke, f. Klem (død 1832)</t>
        </is>
      </c>
      <c r="C1249" t="inlineStr">
        <is>
          <t>Enke efter Postmester Oluf F.</t>
        </is>
      </c>
      <c r="D1249" t="inlineStr"/>
      <c r="E1249" t="inlineStr"/>
      <c r="F1249" t="inlineStr"/>
      <c r="G1249" t="inlineStr"/>
      <c r="H1249" t="inlineStr">
        <is>
          <t>R3 Kun slægtskab/ægteskab/relation</t>
        </is>
      </c>
    </row>
    <row r="1250">
      <c r="A1250" t="inlineStr">
        <is>
          <t>Reg0057110</t>
        </is>
      </c>
      <c r="B1250" t="inlineStr">
        <is>
          <t>Femmer, Ole</t>
        </is>
      </c>
      <c r="C1250" t="inlineStr">
        <is>
          <t>Søn af Henriette Cathrine Orelius, f. Kikkebusch, Elev i Slagelse Skole.</t>
        </is>
      </c>
      <c r="D1250" t="inlineStr">
        <is>
          <t>K07</t>
        </is>
      </c>
      <c r="E1250" t="inlineStr">
        <is>
          <t>Akademisk grad, studium og elevtid</t>
        </is>
      </c>
      <c r="F1250" t="inlineStr"/>
      <c r="G1250" t="inlineStr">
        <is>
          <t>elev</t>
        </is>
      </c>
      <c r="H1250" t="inlineStr"/>
    </row>
    <row r="1251">
      <c r="A1251" t="inlineStr">
        <is>
          <t>Reg0057130</t>
        </is>
      </c>
      <c r="B1251" t="inlineStr">
        <is>
          <t>Fenger, Clara (1847–1918)</t>
        </is>
      </c>
      <c r="C1251" t="inlineStr">
        <is>
          <t>Datter af C.E.F., g. 1872 m. Distriktslæge i Skibby Vilhelm Wanscher.</t>
        </is>
      </c>
      <c r="D1251" t="inlineStr"/>
      <c r="E1251" t="inlineStr"/>
      <c r="F1251" t="inlineStr"/>
      <c r="G1251" t="inlineStr"/>
      <c r="H1251" t="inlineStr">
        <is>
          <t>R3 Kun slægtskab/ægteskab/relation</t>
        </is>
      </c>
    </row>
    <row r="1252">
      <c r="A1252" t="inlineStr">
        <is>
          <t>Reg0057140</t>
        </is>
      </c>
      <c r="B1252" t="inlineStr">
        <is>
          <t>Fenger, Ida Louise, f. Plockross (1827–1882)</t>
        </is>
      </c>
      <c r="C1252" t="inlineStr">
        <is>
          <t>g. 1846 m. C.E.F.</t>
        </is>
      </c>
      <c r="D1252" t="inlineStr"/>
      <c r="E1252" t="inlineStr"/>
      <c r="F1252" t="inlineStr"/>
      <c r="G1252" t="inlineStr"/>
      <c r="H1252" t="inlineStr">
        <is>
          <t>R3 Kun slægtskab/ægteskab/relation</t>
        </is>
      </c>
    </row>
    <row r="1253">
      <c r="A1253" t="inlineStr">
        <is>
          <t>Reg0057160</t>
        </is>
      </c>
      <c r="B1253" t="inlineStr">
        <is>
          <t>Fenger, Louise Jacobine Adamine, f. Henningsen (1828–1874)</t>
        </is>
      </c>
      <c r="C1253" t="inlineStr">
        <is>
          <t>g. 1853 m. Th. F.</t>
        </is>
      </c>
      <c r="D1253" t="inlineStr"/>
      <c r="E1253" t="inlineStr"/>
      <c r="F1253" t="inlineStr"/>
      <c r="G1253" t="inlineStr"/>
      <c r="H1253" t="inlineStr">
        <is>
          <t>R3 Kun slægtskab/ægteskab/relation</t>
        </is>
      </c>
    </row>
    <row r="1254">
      <c r="A1254" t="inlineStr">
        <is>
          <t>Reg0057170</t>
        </is>
      </c>
      <c r="B1254" t="inlineStr">
        <is>
          <t>Fenger, Tabitha Christence (1861–?)</t>
        </is>
      </c>
      <c r="C1254" t="inlineStr">
        <is>
          <t>Datter af Th. F.</t>
        </is>
      </c>
      <c r="D1254" t="inlineStr"/>
      <c r="E1254" t="inlineStr"/>
      <c r="F1254" t="inlineStr"/>
      <c r="G1254" t="inlineStr"/>
      <c r="H1254" t="inlineStr">
        <is>
          <t>R3 Kun slægtskab/ægteskab/relation</t>
        </is>
      </c>
    </row>
    <row r="1255">
      <c r="A1255" t="inlineStr">
        <is>
          <t>Reg0057220</t>
        </is>
      </c>
      <c r="B1255" t="inlineStr">
        <is>
          <t>Ferdinand, Prins, se: Danmark.</t>
        </is>
      </c>
      <c r="C1255" t="inlineStr"/>
      <c r="D1255" t="inlineStr"/>
      <c r="E1255" t="inlineStr"/>
      <c r="F1255" t="inlineStr"/>
      <c r="G1255" t="inlineStr"/>
      <c r="H1255" t="inlineStr">
        <is>
          <t>R1 Ingen beskrivelse (kun henvisning)</t>
        </is>
      </c>
    </row>
    <row r="1256">
      <c r="A1256" t="inlineStr">
        <is>
          <t>Reg0057230</t>
        </is>
      </c>
      <c r="B1256" t="inlineStr">
        <is>
          <t>Ferdinand I, Storhertug, se: Toscana.</t>
        </is>
      </c>
      <c r="C1256" t="inlineStr"/>
      <c r="D1256" t="inlineStr"/>
      <c r="E1256" t="inlineStr"/>
      <c r="F1256" t="inlineStr"/>
      <c r="G1256" t="inlineStr"/>
      <c r="H1256" t="inlineStr">
        <is>
          <t>R1 Ingen beskrivelse (kun henvisning)</t>
        </is>
      </c>
    </row>
    <row r="1257">
      <c r="A1257" t="inlineStr">
        <is>
          <t>Reg0057240</t>
        </is>
      </c>
      <c r="B1257" t="inlineStr">
        <is>
          <t>Ferdinand den Katolske, Konge, se: Spanien.</t>
        </is>
      </c>
      <c r="C1257" t="inlineStr"/>
      <c r="D1257" t="inlineStr"/>
      <c r="E1257" t="inlineStr"/>
      <c r="F1257" t="inlineStr"/>
      <c r="G1257" t="inlineStr"/>
      <c r="H1257" t="inlineStr">
        <is>
          <t>R1 Ingen beskrivelse (kun henvisning)</t>
        </is>
      </c>
    </row>
    <row r="1258">
      <c r="A1258" t="inlineStr">
        <is>
          <t>Reg0057250</t>
        </is>
      </c>
      <c r="B1258" t="inlineStr">
        <is>
          <t>Fernanda, se: Henriques, Fernanda.</t>
        </is>
      </c>
      <c r="C1258" t="inlineStr"/>
      <c r="D1258" t="inlineStr"/>
      <c r="E1258" t="inlineStr"/>
      <c r="F1258" t="inlineStr"/>
      <c r="G1258" t="inlineStr"/>
      <c r="H1258" t="inlineStr">
        <is>
          <t>R1 Ingen beskrivelse (kun henvisning)</t>
        </is>
      </c>
    </row>
    <row r="1259">
      <c r="A1259" t="inlineStr">
        <is>
          <t>Reg0057260</t>
        </is>
      </c>
      <c r="B1259" t="inlineStr">
        <is>
          <t>Femanda</t>
        </is>
      </c>
      <c r="C1259" t="inlineStr">
        <is>
          <t>prostitueret Tyrkinde, Paris 17.5.1868.</t>
        </is>
      </c>
      <c r="D1259" t="inlineStr"/>
      <c r="E1259" t="inlineStr"/>
      <c r="F1259" t="inlineStr"/>
      <c r="G1259" t="inlineStr"/>
      <c r="H1259" t="inlineStr">
        <is>
          <t>R4 Anden tekst uden erhvervsord (sted/dato/navn)</t>
        </is>
      </c>
    </row>
    <row r="1260">
      <c r="A1260" t="inlineStr">
        <is>
          <t>Reg0057290</t>
        </is>
      </c>
      <c r="B1260" t="inlineStr">
        <is>
          <t>Ferrini, W. Th. (død 1841)</t>
        </is>
      </c>
      <c r="C1260" t="inlineStr">
        <is>
          <t>Restauratør.</t>
        </is>
      </c>
      <c r="D1260" t="inlineStr">
        <is>
          <t>K15</t>
        </is>
      </c>
      <c r="E1260" t="inlineStr">
        <is>
          <t>Værtshus, hotel og pension</t>
        </is>
      </c>
      <c r="F1260" t="inlineStr"/>
      <c r="G1260" t="inlineStr">
        <is>
          <t>restauratør</t>
        </is>
      </c>
      <c r="H1260" t="inlineStr"/>
    </row>
    <row r="1261">
      <c r="A1261" t="inlineStr">
        <is>
          <t>Reg0057300</t>
        </is>
      </c>
      <c r="B1261" t="inlineStr">
        <is>
          <t>Ferriol, se: Saint-Ferriol.</t>
        </is>
      </c>
      <c r="C1261" t="inlineStr"/>
      <c r="D1261" t="inlineStr"/>
      <c r="E1261" t="inlineStr"/>
      <c r="F1261" t="inlineStr"/>
      <c r="G1261" t="inlineStr"/>
      <c r="H1261" t="inlineStr">
        <is>
          <t>R1 Ingen beskrivelse (kun henvisning)</t>
        </is>
      </c>
    </row>
    <row r="1262">
      <c r="A1262" t="inlineStr">
        <is>
          <t>Reg0057310</t>
        </is>
      </c>
      <c r="B1262" t="inlineStr">
        <is>
          <t>Fersen, Gustaf Hans, Greve (1802–1839)</t>
        </is>
      </c>
      <c r="C1262" t="inlineStr">
        <is>
          <t>Major, Besidder af Ljung og Steninge.</t>
        </is>
      </c>
      <c r="D1262" t="inlineStr">
        <is>
          <t>K11</t>
        </is>
      </c>
      <c r="E1262" t="inlineStr">
        <is>
          <t>Militær og krig</t>
        </is>
      </c>
      <c r="F1262" t="inlineStr"/>
      <c r="G1262" t="inlineStr">
        <is>
          <t>major</t>
        </is>
      </c>
      <c r="H1262" t="inlineStr"/>
    </row>
    <row r="1263">
      <c r="A1263" t="inlineStr">
        <is>
          <t>Reg0057330</t>
        </is>
      </c>
      <c r="B1263" t="inlineStr">
        <is>
          <t>Ferslev, Elisabeth Thomasine, f. Madden (1825–1899)</t>
        </is>
      </c>
      <c r="C1263" t="inlineStr">
        <is>
          <t>g. 1863 m. R.W.F.</t>
        </is>
      </c>
      <c r="D1263" t="inlineStr"/>
      <c r="E1263" t="inlineStr"/>
      <c r="F1263" t="inlineStr"/>
      <c r="G1263" t="inlineStr"/>
      <c r="H1263" t="inlineStr">
        <is>
          <t>R3 Kun slægtskab/ægteskab/relation</t>
        </is>
      </c>
    </row>
    <row r="1264">
      <c r="A1264" t="inlineStr">
        <is>
          <t>Reg0057360</t>
        </is>
      </c>
      <c r="B1264" t="inlineStr">
        <is>
          <t>Ferslev, Wilhelmine Frederikke, f. Weyhe (1814–1904)</t>
        </is>
      </c>
      <c r="C1264" t="inlineStr">
        <is>
          <t>g. 1861 m. Chr. F.</t>
        </is>
      </c>
      <c r="D1264" t="inlineStr"/>
      <c r="E1264" t="inlineStr"/>
      <c r="F1264" t="inlineStr"/>
      <c r="G1264" t="inlineStr"/>
      <c r="H1264" t="inlineStr">
        <is>
          <t>R3 Kun slægtskab/ægteskab/relation</t>
        </is>
      </c>
    </row>
    <row r="1265">
      <c r="A1265" t="inlineStr">
        <is>
          <t>Reg0057380</t>
        </is>
      </c>
      <c r="B1265" t="inlineStr">
        <is>
          <t>Feuerherd</t>
        </is>
      </c>
      <c r="C1265" t="inlineStr">
        <is>
          <t>fra Portugal, Dresden 30.10.1860.</t>
        </is>
      </c>
      <c r="D1265" t="inlineStr"/>
      <c r="E1265" t="inlineStr"/>
      <c r="F1265" t="inlineStr"/>
      <c r="G1265" t="inlineStr"/>
      <c r="H1265" t="inlineStr">
        <is>
          <t>R4 Anden tekst uden erhvervsord (sted/dato/navn)</t>
        </is>
      </c>
    </row>
    <row r="1266">
      <c r="A1266" t="inlineStr">
        <is>
          <t>Reg0057390</t>
        </is>
      </c>
      <c r="B1266" t="inlineStr">
        <is>
          <t>Feuerherd, Frk.</t>
        </is>
      </c>
      <c r="C1266" t="inlineStr">
        <is>
          <t>Datter af F. fra Portugal, Dresden 30.10.1860.</t>
        </is>
      </c>
      <c r="D1266" t="inlineStr"/>
      <c r="E1266" t="inlineStr"/>
      <c r="F1266" t="inlineStr"/>
      <c r="G1266" t="inlineStr"/>
      <c r="H1266" t="inlineStr">
        <is>
          <t>R4 Anden tekst uden erhvervsord (sted/dato/navn)</t>
        </is>
      </c>
    </row>
    <row r="1267">
      <c r="A1267" t="inlineStr">
        <is>
          <t>Reg0057430</t>
        </is>
      </c>
      <c r="B1267" t="inlineStr">
        <is>
          <t>Fibiger, Laura (1845–1912) eller Margrethe (1846–1927)</t>
        </is>
      </c>
      <c r="C1267" t="inlineStr">
        <is>
          <t>Døtre af Axel F.</t>
        </is>
      </c>
      <c r="D1267" t="inlineStr"/>
      <c r="E1267" t="inlineStr"/>
      <c r="F1267" t="inlineStr"/>
      <c r="G1267" t="inlineStr"/>
      <c r="H1267" t="inlineStr">
        <is>
          <t>R3 Kun slægtskab/ægteskab/relation</t>
        </is>
      </c>
    </row>
    <row r="1268">
      <c r="A1268" t="inlineStr">
        <is>
          <t>Reg0057440</t>
        </is>
      </c>
      <c r="B1268" t="inlineStr">
        <is>
          <t>Fibiger, Marie Amalie, f. Waage (1824–1907)</t>
        </is>
      </c>
      <c r="C1268" t="inlineStr">
        <is>
          <t>g. 1850 m. Johannes F.</t>
        </is>
      </c>
      <c r="D1268" t="inlineStr"/>
      <c r="E1268" t="inlineStr"/>
      <c r="F1268" t="inlineStr"/>
      <c r="G1268" t="inlineStr"/>
      <c r="H1268" t="inlineStr">
        <is>
          <t>R3 Kun slægtskab/ægteskab/relation</t>
        </is>
      </c>
    </row>
    <row r="1269">
      <c r="A1269" t="inlineStr">
        <is>
          <t>Reg0057490</t>
        </is>
      </c>
      <c r="B1269" t="inlineStr">
        <is>
          <t>Fiedler, Thora, se: Borum, Thora.</t>
        </is>
      </c>
      <c r="C1269" t="inlineStr"/>
      <c r="D1269" t="inlineStr"/>
      <c r="E1269" t="inlineStr"/>
      <c r="F1269" t="inlineStr"/>
      <c r="G1269" t="inlineStr"/>
      <c r="H1269" t="inlineStr">
        <is>
          <t>R1 Ingen beskrivelse (kun henvisning)</t>
        </is>
      </c>
    </row>
    <row r="1270">
      <c r="A1270" t="inlineStr">
        <is>
          <t>Reg0057500</t>
        </is>
      </c>
      <c r="B1270" t="inlineStr">
        <is>
          <t>Fiedler, Valdemar (1808–1887)</t>
        </is>
      </c>
      <c r="C1270" t="inlineStr">
        <is>
          <t>Broder til F.J.F., Birkedommer i Holsteinborg Birk 1856, Regeringens Konsulent i Fiskerisager 1867.</t>
        </is>
      </c>
      <c r="D1270" t="inlineStr">
        <is>
          <t>K12</t>
        </is>
      </c>
      <c r="E1270" t="inlineStr">
        <is>
          <t>Embedsværk, retsvæsen og politik</t>
        </is>
      </c>
      <c r="F1270" t="inlineStr"/>
      <c r="G1270" t="inlineStr">
        <is>
          <t>birkedommer</t>
        </is>
      </c>
      <c r="H1270" t="inlineStr"/>
    </row>
    <row r="1271">
      <c r="A1271" t="inlineStr">
        <is>
          <t>Reg0057510</t>
        </is>
      </c>
      <c r="B1271" t="inlineStr">
        <is>
          <t>Fiesco, Gianluigi de’, Greve af Lavagna (1523–1547)</t>
        </is>
      </c>
      <c r="C1271" t="inlineStr">
        <is>
          <t>Genuesisk Adelsmand.</t>
        </is>
      </c>
      <c r="D1271" t="inlineStr">
        <is>
          <t>K09</t>
        </is>
      </c>
      <c r="E1271" t="inlineStr">
        <is>
          <t>Adel, fyrstehuse og hof</t>
        </is>
      </c>
      <c r="F1271" t="inlineStr"/>
      <c r="G1271" t="inlineStr">
        <is>
          <t>adelsmand</t>
        </is>
      </c>
      <c r="H1271" t="inlineStr"/>
    </row>
    <row r="1272">
      <c r="A1272" t="inlineStr">
        <is>
          <t>Reg0057530</t>
        </is>
      </c>
      <c r="B1272" t="inlineStr">
        <is>
          <t>Fikkesen, Peder (død 1488)</t>
        </is>
      </c>
      <c r="C1272" t="inlineStr">
        <is>
          <t>til Broholm.</t>
        </is>
      </c>
      <c r="D1272" t="inlineStr"/>
      <c r="E1272" t="inlineStr"/>
      <c r="F1272" t="inlineStr"/>
      <c r="G1272" t="inlineStr"/>
      <c r="H1272" t="inlineStr">
        <is>
          <t>R3 Kun slægtskab/ægteskab/relation</t>
        </is>
      </c>
    </row>
    <row r="1273">
      <c r="A1273" t="inlineStr">
        <is>
          <t>Reg0057540</t>
        </is>
      </c>
      <c r="B1273" t="inlineStr">
        <is>
          <t>Filip, spanske Konger, se: Spanien.</t>
        </is>
      </c>
      <c r="C1273" t="inlineStr"/>
      <c r="D1273" t="inlineStr"/>
      <c r="E1273" t="inlineStr"/>
      <c r="F1273" t="inlineStr"/>
      <c r="G1273" t="inlineStr"/>
      <c r="H1273" t="inlineStr">
        <is>
          <t>R1 Ingen beskrivelse (kun henvisning)</t>
        </is>
      </c>
    </row>
    <row r="1274">
      <c r="A1274" t="inlineStr">
        <is>
          <t>Reg0057560</t>
        </is>
      </c>
      <c r="B1274" t="inlineStr">
        <is>
          <t>Finckh, Frøken</t>
        </is>
      </c>
      <c r="C1274" t="inlineStr">
        <is>
          <t>Oldenburg.</t>
        </is>
      </c>
      <c r="D1274" t="inlineStr"/>
      <c r="E1274" t="inlineStr"/>
      <c r="F1274" t="inlineStr"/>
      <c r="G1274" t="inlineStr"/>
      <c r="H1274" t="inlineStr">
        <is>
          <t>R4 Anden tekst uden erhvervsord (sted/dato/navn)</t>
        </is>
      </c>
    </row>
    <row r="1275">
      <c r="A1275" t="inlineStr">
        <is>
          <t>Reg0057570</t>
        </is>
      </c>
      <c r="B1275" t="inlineStr">
        <is>
          <t>Finckh, Alexander (1806–1888)</t>
        </is>
      </c>
      <c r="C1275" t="inlineStr">
        <is>
          <t>Regeringspræsident i Oldenburg, Geheimrat.</t>
        </is>
      </c>
      <c r="D1275" t="inlineStr">
        <is>
          <t>K12</t>
        </is>
      </c>
      <c r="E1275" t="inlineStr">
        <is>
          <t>Embedsværk, retsvæsen og politik</t>
        </is>
      </c>
      <c r="F1275" t="inlineStr"/>
      <c r="G1275" t="inlineStr">
        <is>
          <t>regeringspræsident</t>
        </is>
      </c>
      <c r="H1275" t="inlineStr"/>
    </row>
    <row r="1276">
      <c r="A1276" t="inlineStr">
        <is>
          <t>Reg0057590</t>
        </is>
      </c>
      <c r="B1276" t="inlineStr">
        <is>
          <t>Finne, Margrethe Vilhelmine (1792–1860)</t>
        </is>
      </c>
      <c r="C1276" t="inlineStr">
        <is>
          <t>Tante til A. F. Krieger.</t>
        </is>
      </c>
      <c r="D1276" t="inlineStr"/>
      <c r="E1276" t="inlineStr"/>
      <c r="F1276" t="inlineStr"/>
      <c r="G1276" t="inlineStr"/>
      <c r="H1276" t="inlineStr">
        <is>
          <t>R3 Kun slægtskab/ægteskab/relation</t>
        </is>
      </c>
    </row>
    <row r="1277">
      <c r="A1277" t="inlineStr">
        <is>
          <t>Reg0057630</t>
        </is>
      </c>
      <c r="B1277" t="inlineStr">
        <is>
          <t>Firmenich</t>
        </is>
      </c>
      <c r="C1277" t="inlineStr">
        <is>
          <t>Broder til Johann Mathias F.</t>
        </is>
      </c>
      <c r="D1277" t="inlineStr"/>
      <c r="E1277" t="inlineStr"/>
      <c r="F1277" t="inlineStr"/>
      <c r="G1277" t="inlineStr"/>
      <c r="H1277" t="inlineStr">
        <is>
          <t>R3 Kun slægtskab/ægteskab/relation</t>
        </is>
      </c>
    </row>
    <row r="1278">
      <c r="A1278" t="inlineStr">
        <is>
          <t>Reg0057650</t>
        </is>
      </c>
      <c r="B1278" t="inlineStr">
        <is>
          <t>Fischer, se også: Fisker.</t>
        </is>
      </c>
      <c r="C1278" t="inlineStr"/>
      <c r="D1278" t="inlineStr"/>
      <c r="E1278" t="inlineStr"/>
      <c r="F1278" t="inlineStr"/>
      <c r="G1278" t="inlineStr"/>
      <c r="H1278" t="inlineStr">
        <is>
          <t>R1 Ingen beskrivelse (kun henvisning)</t>
        </is>
      </c>
    </row>
    <row r="1279">
      <c r="A1279" t="inlineStr">
        <is>
          <t>Reg0057660</t>
        </is>
      </c>
      <c r="B1279" t="inlineStr">
        <is>
          <t>Fischer, Frøken</t>
        </is>
      </c>
      <c r="C1279" t="inlineStr">
        <is>
          <t>Passy-Paris 1865–1866 (kaldes VII, 3: Frøken Richter).</t>
        </is>
      </c>
      <c r="D1279" t="inlineStr"/>
      <c r="E1279" t="inlineStr"/>
      <c r="F1279" t="inlineStr"/>
      <c r="G1279" t="inlineStr"/>
      <c r="H1279" t="inlineStr">
        <is>
          <t>R3 Kun slægtskab/ægteskab/relation</t>
        </is>
      </c>
    </row>
    <row r="1280">
      <c r="A1280" t="inlineStr">
        <is>
          <t>Reg0057690</t>
        </is>
      </c>
      <c r="B1280" t="inlineStr">
        <is>
          <t>Fischer, Johanne (Hanne) (1819–1910)</t>
        </is>
      </c>
      <c r="C1280" t="inlineStr">
        <is>
          <t>Søster til Fru Christiane Liith, g. 1858 m. Arkitekt Laurits Albert Winstrup.</t>
        </is>
      </c>
      <c r="D1280" t="inlineStr"/>
      <c r="E1280" t="inlineStr"/>
      <c r="F1280" t="inlineStr"/>
      <c r="G1280" t="inlineStr"/>
      <c r="H1280" t="inlineStr">
        <is>
          <t>R3 Kun slægtskab/ægteskab/relation</t>
        </is>
      </c>
    </row>
    <row r="1281">
      <c r="A1281" t="inlineStr">
        <is>
          <t>Reg0057710</t>
        </is>
      </c>
      <c r="B1281" t="inlineStr">
        <is>
          <t>Fischer, Maximilian</t>
        </is>
      </c>
      <c r="C1281" t="inlineStr">
        <is>
          <t>Kældermester i Kloster-Neuburg 1834.</t>
        </is>
      </c>
      <c r="D1281" t="inlineStr">
        <is>
          <t>K14</t>
        </is>
      </c>
      <c r="E1281" t="inlineStr">
        <is>
          <t>Håndværk og laugsfag</t>
        </is>
      </c>
      <c r="F1281" t="inlineStr">
        <is>
          <t>K10</t>
        </is>
      </c>
      <c r="G1281" t="inlineStr">
        <is>
          <t>kældermester;kloster-neuburg</t>
        </is>
      </c>
      <c r="H1281" t="inlineStr"/>
    </row>
    <row r="1282">
      <c r="A1282" t="inlineStr">
        <is>
          <t>Reg0057730</t>
        </is>
      </c>
      <c r="B1282" t="inlineStr">
        <is>
          <t>Fisker, Frederikke Wilhelmine Pauline, f. Govi (1830–1905)</t>
        </is>
      </c>
      <c r="C1282" t="inlineStr">
        <is>
          <t>Enke efter Læge Lorentz Henrik F.</t>
        </is>
      </c>
      <c r="D1282" t="inlineStr"/>
      <c r="E1282" t="inlineStr"/>
      <c r="F1282" t="inlineStr"/>
      <c r="G1282" t="inlineStr"/>
      <c r="H1282" t="inlineStr">
        <is>
          <t>R3 Kun slægtskab/ægteskab/relation</t>
        </is>
      </c>
    </row>
    <row r="1283">
      <c r="A1283" t="inlineStr">
        <is>
          <t>Reg0057740</t>
        </is>
      </c>
      <c r="B1283" t="inlineStr">
        <is>
          <t>Fisker, Julie (1854–1937)</t>
        </is>
      </c>
      <c r="C1283" t="inlineStr">
        <is>
          <t>Datter af Frederikke Wilhelmine Pauline F., g. 1876 m. Vicedirektør i Forsikringsselskabet Skandia N. V. Th. Stedt.</t>
        </is>
      </c>
      <c r="D1283" t="inlineStr"/>
      <c r="E1283" t="inlineStr"/>
      <c r="F1283" t="inlineStr"/>
      <c r="G1283" t="inlineStr"/>
      <c r="H1283" t="inlineStr">
        <is>
          <t>R4 Anden tekst uden erhvervsord (sted/dato/navn)</t>
        </is>
      </c>
    </row>
    <row r="1284">
      <c r="A1284" t="inlineStr">
        <is>
          <t>Reg0057840</t>
        </is>
      </c>
      <c r="B1284" t="inlineStr">
        <is>
          <t>Flemming. Armgard, Grevinde, f. von Arnim (1821–1880)</t>
        </is>
      </c>
      <c r="C1284" t="inlineStr">
        <is>
          <t>Datter af Ludwig Achim von Arnim, g. 1860 m. Grev Albert F.</t>
        </is>
      </c>
      <c r="D1284" t="inlineStr"/>
      <c r="E1284" t="inlineStr"/>
      <c r="F1284" t="inlineStr"/>
      <c r="G1284" t="inlineStr"/>
      <c r="H1284" t="inlineStr">
        <is>
          <t>R3 Kun slægtskab/ægteskab/relation</t>
        </is>
      </c>
    </row>
    <row r="1285">
      <c r="A1285" t="inlineStr">
        <is>
          <t>Reg0057850</t>
        </is>
      </c>
      <c r="B1285" t="inlineStr">
        <is>
          <t>Flensborg, Emilie Mathilde, f. Saabye (1820–1893)</t>
        </is>
      </c>
      <c r="C1285" t="inlineStr">
        <is>
          <t>Søster til A. V. Saabye, g. 1850 m. Thøger F.</t>
        </is>
      </c>
      <c r="D1285" t="inlineStr"/>
      <c r="E1285" t="inlineStr"/>
      <c r="F1285" t="inlineStr"/>
      <c r="G1285" t="inlineStr"/>
      <c r="H1285" t="inlineStr">
        <is>
          <t>R4 Anden tekst uden erhvervsord (sted/dato/navn)</t>
        </is>
      </c>
    </row>
    <row r="1286">
      <c r="A1286" t="inlineStr">
        <is>
          <t>Reg0057880</t>
        </is>
      </c>
      <c r="B1286" t="inlineStr">
        <is>
          <t>Flindt(?)</t>
        </is>
      </c>
      <c r="C1286" t="inlineStr">
        <is>
          <t>8.9.1859.</t>
        </is>
      </c>
      <c r="D1286" t="inlineStr"/>
      <c r="E1286" t="inlineStr"/>
      <c r="F1286" t="inlineStr"/>
      <c r="G1286" t="inlineStr"/>
      <c r="H1286" t="inlineStr">
        <is>
          <t>R3 Kun slægtskab/ægteskab/relation</t>
        </is>
      </c>
    </row>
    <row r="1287">
      <c r="A1287" t="inlineStr">
        <is>
          <t>Reg0057910</t>
        </is>
      </c>
      <c r="B1287" t="inlineStr">
        <is>
          <t>Flindt, Oligra Petrine Constance, f. Holm (1827–1903)</t>
        </is>
      </c>
      <c r="C1287" t="inlineStr">
        <is>
          <t>g. 1861 m. H.A.F.</t>
        </is>
      </c>
      <c r="D1287" t="inlineStr"/>
      <c r="E1287" t="inlineStr"/>
      <c r="F1287" t="inlineStr"/>
      <c r="G1287" t="inlineStr"/>
      <c r="H1287" t="inlineStr">
        <is>
          <t>R3 Kun slægtskab/ægteskab/relation</t>
        </is>
      </c>
    </row>
    <row r="1288">
      <c r="A1288" t="inlineStr">
        <is>
          <t>Reg0057980</t>
        </is>
      </c>
      <c r="B1288" t="inlineStr">
        <is>
          <t>Florio</t>
        </is>
      </c>
      <c r="C1288" t="inlineStr">
        <is>
          <t>Fører af Dampskibet Ferdinand I 1841.</t>
        </is>
      </c>
      <c r="D1288" t="inlineStr">
        <is>
          <t>K18</t>
        </is>
      </c>
      <c r="E1288" t="inlineStr">
        <is>
          <t>Søfart, jernbane, telegraf og trafik</t>
        </is>
      </c>
      <c r="F1288" t="inlineStr"/>
      <c r="G1288" t="inlineStr">
        <is>
          <t>fører</t>
        </is>
      </c>
      <c r="H1288" t="inlineStr"/>
    </row>
    <row r="1289">
      <c r="A1289" t="inlineStr">
        <is>
          <t>Reg0058020</t>
        </is>
      </c>
      <c r="B1289" t="inlineStr">
        <is>
          <t>Foersom</t>
        </is>
      </c>
      <c r="C1289" t="inlineStr">
        <is>
          <t>Tryllekunstner, 14.1.1868.</t>
        </is>
      </c>
      <c r="D1289" t="inlineStr">
        <is>
          <t>K01</t>
        </is>
      </c>
      <c r="E1289" t="inlineStr">
        <is>
          <t>Musik, sang og scene</t>
        </is>
      </c>
      <c r="F1289" t="inlineStr"/>
      <c r="G1289" t="inlineStr">
        <is>
          <t>tryllekunstner</t>
        </is>
      </c>
      <c r="H1289" t="inlineStr"/>
    </row>
    <row r="1290">
      <c r="A1290" t="inlineStr">
        <is>
          <t>Reg0058040</t>
        </is>
      </c>
      <c r="B1290" t="inlineStr">
        <is>
          <t>Foersom, Edel Cathrine, f. Bang (1771–1851)</t>
        </is>
      </c>
      <c r="C1290" t="inlineStr">
        <is>
          <t>g.m. Peter F.</t>
        </is>
      </c>
      <c r="D1290" t="inlineStr"/>
      <c r="E1290" t="inlineStr"/>
      <c r="F1290" t="inlineStr"/>
      <c r="G1290" t="inlineStr"/>
      <c r="H1290" t="inlineStr">
        <is>
          <t>R3 Kun slægtskab/ægteskab/relation</t>
        </is>
      </c>
    </row>
    <row r="1291">
      <c r="A1291" t="inlineStr">
        <is>
          <t>Reg0058070</t>
        </is>
      </c>
      <c r="B1291" t="inlineStr">
        <is>
          <t>Fog</t>
        </is>
      </c>
      <c r="C1291" t="inlineStr">
        <is>
          <t>Dansk Turist med Frue og Børn, Brunnen 19.6.1873.</t>
        </is>
      </c>
      <c r="D1291" t="inlineStr">
        <is>
          <t>K20</t>
        </is>
      </c>
      <c r="E1291" t="inlineStr">
        <is>
          <t>Ikke-erhverv: rejsende, gæster og privatpersoner</t>
        </is>
      </c>
      <c r="F1291" t="inlineStr"/>
      <c r="G1291" t="inlineStr">
        <is>
          <t>turist</t>
        </is>
      </c>
      <c r="H1291" t="inlineStr"/>
    </row>
    <row r="1292">
      <c r="A1292" t="inlineStr">
        <is>
          <t>Reg0058100</t>
        </is>
      </c>
      <c r="B1292" t="inlineStr">
        <is>
          <t>Fog, Petra, f. Høegh-Guldberg (1804–1870)</t>
        </is>
      </c>
      <c r="C1292" t="inlineStr">
        <is>
          <t>g. 1845 m. Bruun Juul F.</t>
        </is>
      </c>
      <c r="D1292" t="inlineStr"/>
      <c r="E1292" t="inlineStr"/>
      <c r="F1292" t="inlineStr"/>
      <c r="G1292" t="inlineStr"/>
      <c r="H1292" t="inlineStr">
        <is>
          <t>R3 Kun slægtskab/ægteskab/relation</t>
        </is>
      </c>
    </row>
    <row r="1293">
      <c r="A1293" t="inlineStr">
        <is>
          <t>Reg0058110</t>
        </is>
      </c>
      <c r="B1293" t="inlineStr">
        <is>
          <t>– Se også: Høegh-Guldberg, Petra.</t>
        </is>
      </c>
      <c r="C1293" t="inlineStr"/>
      <c r="D1293" t="inlineStr"/>
      <c r="E1293" t="inlineStr"/>
      <c r="F1293" t="inlineStr"/>
      <c r="G1293" t="inlineStr"/>
      <c r="H1293" t="inlineStr">
        <is>
          <t>R1 Ingen beskrivelse (kun henvisning)</t>
        </is>
      </c>
    </row>
    <row r="1294">
      <c r="A1294" t="inlineStr">
        <is>
          <t>Reg0058180</t>
        </is>
      </c>
      <c r="B1294" t="inlineStr">
        <is>
          <t>Forchhammer, Abigael Marie Bing, f. Ebbesen (1840–1888)</t>
        </is>
      </c>
      <c r="C1294" t="inlineStr">
        <is>
          <t>g. 1860 m. Johannes F.</t>
        </is>
      </c>
      <c r="D1294" t="inlineStr"/>
      <c r="E1294" t="inlineStr"/>
      <c r="F1294" t="inlineStr"/>
      <c r="G1294" t="inlineStr"/>
      <c r="H1294" t="inlineStr">
        <is>
          <t>R3 Kun slægtskab/ægteskab/relation</t>
        </is>
      </c>
    </row>
    <row r="1295">
      <c r="A1295" t="inlineStr">
        <is>
          <t>Reg0058190</t>
        </is>
      </c>
      <c r="B1295" t="inlineStr">
        <is>
          <t>Forchhammer, Emilie Mariane, f. Fugl (1815–1882)</t>
        </is>
      </c>
      <c r="C1295" t="inlineStr">
        <is>
          <t>g. 1832 m. G. F.</t>
        </is>
      </c>
      <c r="D1295" t="inlineStr"/>
      <c r="E1295" t="inlineStr"/>
      <c r="F1295" t="inlineStr"/>
      <c r="G1295" t="inlineStr"/>
      <c r="H1295" t="inlineStr">
        <is>
          <t>R3 Kun slægtskab/ægteskab/relation</t>
        </is>
      </c>
    </row>
    <row r="1296">
      <c r="A1296" t="inlineStr">
        <is>
          <t>Reg0058240</t>
        </is>
      </c>
      <c r="B1296" t="inlineStr">
        <is>
          <t>Forfatteren til Punsch, se: Schleich, Martin.</t>
        </is>
      </c>
      <c r="C1296" t="inlineStr"/>
      <c r="D1296" t="inlineStr"/>
      <c r="E1296" t="inlineStr"/>
      <c r="F1296" t="inlineStr"/>
      <c r="G1296" t="inlineStr"/>
      <c r="H1296" t="inlineStr">
        <is>
          <t>R1 Ingen beskrivelse (kun henvisning)</t>
        </is>
      </c>
    </row>
    <row r="1297">
      <c r="A1297" t="inlineStr">
        <is>
          <t>Reg0058260</t>
        </is>
      </c>
      <c r="B1297" t="inlineStr">
        <is>
          <t>Forrester, Alfred Henry, se: Crowquill, Alfred.</t>
        </is>
      </c>
      <c r="C1297" t="inlineStr"/>
      <c r="D1297" t="inlineStr"/>
      <c r="E1297" t="inlineStr"/>
      <c r="F1297" t="inlineStr"/>
      <c r="G1297" t="inlineStr"/>
      <c r="H1297" t="inlineStr">
        <is>
          <t>R1 Ingen beskrivelse (kun henvisning)</t>
        </is>
      </c>
    </row>
    <row r="1298">
      <c r="A1298" t="inlineStr">
        <is>
          <t>Reg0058270</t>
        </is>
      </c>
      <c r="B1298" t="inlineStr">
        <is>
          <t>Forster, John</t>
        </is>
      </c>
      <c r="C1298" t="inlineStr">
        <is>
          <t>Engelsk Rejsende, Göta-Kanalen og Uppsala 1837.</t>
        </is>
      </c>
      <c r="D1298" t="inlineStr">
        <is>
          <t>K20</t>
        </is>
      </c>
      <c r="E1298" t="inlineStr">
        <is>
          <t>Ikke-erhverv: rejsende, gæster og privatpersoner</t>
        </is>
      </c>
      <c r="F1298" t="inlineStr"/>
      <c r="G1298" t="inlineStr">
        <is>
          <t>rejsende</t>
        </is>
      </c>
      <c r="H1298" t="inlineStr"/>
    </row>
    <row r="1299">
      <c r="A1299" t="inlineStr">
        <is>
          <t>Reg0058290</t>
        </is>
      </c>
      <c r="B1299" t="inlineStr">
        <is>
          <t>Forster, Eliza Ann, f. Crosbie</t>
        </is>
      </c>
      <c r="C1299" t="inlineStr">
        <is>
          <t>Enke efter Forlæggeren Henry Colburn, g. 2° m. John F.</t>
        </is>
      </c>
      <c r="D1299" t="inlineStr"/>
      <c r="E1299" t="inlineStr"/>
      <c r="F1299" t="inlineStr"/>
      <c r="G1299" t="inlineStr"/>
      <c r="H1299" t="inlineStr">
        <is>
          <t>R3 Kun slægtskab/ægteskab/relation</t>
        </is>
      </c>
    </row>
    <row r="1300">
      <c r="A1300" t="inlineStr">
        <is>
          <t>Reg0058320</t>
        </is>
      </c>
      <c r="B1300" t="inlineStr">
        <is>
          <t>– Se også: Bergnehr, Leocadie, og Gerlach, Leocadie.</t>
        </is>
      </c>
      <c r="C1300" t="inlineStr"/>
      <c r="D1300" t="inlineStr"/>
      <c r="E1300" t="inlineStr"/>
      <c r="F1300" t="inlineStr"/>
      <c r="G1300" t="inlineStr"/>
      <c r="H1300" t="inlineStr">
        <is>
          <t>R1 Ingen beskrivelse (kun henvisning)</t>
        </is>
      </c>
    </row>
    <row r="1301">
      <c r="A1301" t="inlineStr">
        <is>
          <t>Reg0058340</t>
        </is>
      </c>
      <c r="B1301" t="inlineStr">
        <is>
          <t>Foulke, Julia De Veaux</t>
        </is>
      </c>
      <c r="C1301" t="inlineStr">
        <is>
          <t>Amerikansk Beundrerinde 1875.</t>
        </is>
      </c>
      <c r="D1301" t="inlineStr"/>
      <c r="E1301" t="inlineStr"/>
      <c r="F1301" t="inlineStr"/>
      <c r="G1301" t="inlineStr"/>
      <c r="H1301" t="inlineStr">
        <is>
          <t>R3 Kun slægtskab/ægteskab/relation</t>
        </is>
      </c>
    </row>
    <row r="1302">
      <c r="A1302" t="inlineStr">
        <is>
          <t>Reg0058380</t>
        </is>
      </c>
      <c r="B1302" t="inlineStr">
        <is>
          <t>Foy. C. A.</t>
        </is>
      </c>
      <c r="C1302" t="inlineStr">
        <is>
          <t>stud, philos., Boston (München 21.6.1852).</t>
        </is>
      </c>
      <c r="D1302" t="inlineStr">
        <is>
          <t>K07</t>
        </is>
      </c>
      <c r="E1302" t="inlineStr">
        <is>
          <t>Akademisk grad, studium og elevtid</t>
        </is>
      </c>
      <c r="F1302" t="inlineStr"/>
      <c r="G1302" t="inlineStr">
        <is>
          <t>stud</t>
        </is>
      </c>
      <c r="H1302" t="inlineStr"/>
    </row>
    <row r="1303">
      <c r="A1303" t="inlineStr">
        <is>
          <t>Reg0058400</t>
        </is>
      </c>
      <c r="B1303" t="inlineStr">
        <is>
          <t>Foyr</t>
        </is>
      </c>
      <c r="C1303" t="inlineStr">
        <is>
          <t>Le Locle 4.9.1833.</t>
        </is>
      </c>
      <c r="D1303" t="inlineStr"/>
      <c r="E1303" t="inlineStr"/>
      <c r="F1303" t="inlineStr"/>
      <c r="G1303" t="inlineStr"/>
      <c r="H1303" t="inlineStr">
        <is>
          <t>R4 Anden tekst uden erhvervsord (sted/dato/navn)</t>
        </is>
      </c>
    </row>
    <row r="1304">
      <c r="A1304" t="inlineStr">
        <is>
          <t>Reg0058420</t>
        </is>
      </c>
      <c r="B1304" t="inlineStr">
        <is>
          <t>Foz, Mariana Georgina, Grevinde, f. Palha de Faria Lacerda (1824–1898)</t>
        </is>
      </c>
      <c r="C1304" t="inlineStr">
        <is>
          <t>g. 1847 m. Gil de F.</t>
        </is>
      </c>
      <c r="D1304" t="inlineStr"/>
      <c r="E1304" t="inlineStr"/>
      <c r="F1304" t="inlineStr"/>
      <c r="G1304" t="inlineStr"/>
      <c r="H1304" t="inlineStr">
        <is>
          <t>R3 Kun slægtskab/ægteskab/relation</t>
        </is>
      </c>
    </row>
    <row r="1305">
      <c r="A1305" t="inlineStr">
        <is>
          <t>Reg0058430</t>
        </is>
      </c>
      <c r="B1305" t="inlineStr">
        <is>
          <t>Fraenckel, Adolph (1855–1900)</t>
        </is>
      </c>
      <c r="C1305" t="inlineStr">
        <is>
          <t>Søn af Sally F., senere Tapetfabrikant.</t>
        </is>
      </c>
      <c r="D1305" t="inlineStr">
        <is>
          <t>K13</t>
        </is>
      </c>
      <c r="E1305" t="inlineStr">
        <is>
          <t>Handel, bank og industri</t>
        </is>
      </c>
      <c r="F1305" t="inlineStr"/>
      <c r="G1305" t="inlineStr">
        <is>
          <t>tapetfabrikant</t>
        </is>
      </c>
      <c r="H1305" t="inlineStr"/>
    </row>
    <row r="1306">
      <c r="A1306" t="inlineStr">
        <is>
          <t>Reg0058440</t>
        </is>
      </c>
      <c r="B1306" t="inlineStr">
        <is>
          <t>Fraenckel, Birgitte (1856–1920)</t>
        </is>
      </c>
      <c r="C1306" t="inlineStr">
        <is>
          <t>Datter af Sally F., g. 1877 m. Grosserer Ruben Carl Henriques.</t>
        </is>
      </c>
      <c r="D1306" t="inlineStr"/>
      <c r="E1306" t="inlineStr"/>
      <c r="F1306" t="inlineStr"/>
      <c r="G1306" t="inlineStr"/>
      <c r="H1306" t="inlineStr">
        <is>
          <t>R3 Kun slægtskab/ægteskab/relation</t>
        </is>
      </c>
    </row>
    <row r="1307">
      <c r="A1307" t="inlineStr">
        <is>
          <t>Reg0058450</t>
        </is>
      </c>
      <c r="B1307" t="inlineStr">
        <is>
          <t>Fraenckel, Elise (1852–1938)</t>
        </is>
      </c>
      <c r="C1307" t="inlineStr">
        <is>
          <t>Datter af Sally F., g. 1876 m. Bankier B. D. Adler.</t>
        </is>
      </c>
      <c r="D1307" t="inlineStr"/>
      <c r="E1307" t="inlineStr"/>
      <c r="F1307" t="inlineStr"/>
      <c r="G1307" t="inlineStr"/>
      <c r="H1307" t="inlineStr">
        <is>
          <t>R4 Anden tekst uden erhvervsord (sted/dato/navn)</t>
        </is>
      </c>
    </row>
    <row r="1308">
      <c r="A1308" t="inlineStr">
        <is>
          <t>Reg0058460</t>
        </is>
      </c>
      <c r="B1308" t="inlineStr">
        <is>
          <t>Fraenckel, Esther, f. Henriques (1819–1885)</t>
        </is>
      </c>
      <c r="C1308" t="inlineStr">
        <is>
          <t>Datter af Ruben Henriques, Enke efter Tapetfabrikant Adolph F.</t>
        </is>
      </c>
      <c r="D1308" t="inlineStr"/>
      <c r="E1308" t="inlineStr"/>
      <c r="F1308" t="inlineStr"/>
      <c r="G1308" t="inlineStr"/>
      <c r="H1308" t="inlineStr">
        <is>
          <t>R3 Kun slægtskab/ægteskab/relation</t>
        </is>
      </c>
    </row>
    <row r="1309">
      <c r="A1309" t="inlineStr">
        <is>
          <t>Reg0058470</t>
        </is>
      </c>
      <c r="B1309" t="inlineStr">
        <is>
          <t>Fraenckel, Nathalia (1846–1892)</t>
        </is>
      </c>
      <c r="C1309" t="inlineStr">
        <is>
          <t>Datter af Esther F., g. 1870 m. Grosserer Frederik Trier.</t>
        </is>
      </c>
      <c r="D1309" t="inlineStr"/>
      <c r="E1309" t="inlineStr"/>
      <c r="F1309" t="inlineStr"/>
      <c r="G1309" t="inlineStr"/>
      <c r="H1309" t="inlineStr">
        <is>
          <t>R3 Kun slægtskab/ægteskab/relation</t>
        </is>
      </c>
    </row>
    <row r="1310">
      <c r="A1310" t="inlineStr">
        <is>
          <t>Reg0058480</t>
        </is>
      </c>
      <c r="B1310" t="inlineStr">
        <is>
          <t>Fraenckel, Sally (1820–1886)</t>
        </is>
      </c>
      <c r="C1310" t="inlineStr">
        <is>
          <t>Tapetfabrikant.</t>
        </is>
      </c>
      <c r="D1310" t="inlineStr">
        <is>
          <t>K13</t>
        </is>
      </c>
      <c r="E1310" t="inlineStr">
        <is>
          <t>Handel, bank og industri</t>
        </is>
      </c>
      <c r="F1310" t="inlineStr"/>
      <c r="G1310" t="inlineStr">
        <is>
          <t>tapetfabrikant</t>
        </is>
      </c>
      <c r="H1310" t="inlineStr"/>
    </row>
    <row r="1311">
      <c r="A1311" t="inlineStr">
        <is>
          <t>Reg0058490</t>
        </is>
      </c>
      <c r="B1311" t="inlineStr">
        <is>
          <t>Fraenckel, Sara, f. Melchior (1822–1871)</t>
        </is>
      </c>
      <c r="C1311" t="inlineStr">
        <is>
          <t>Datter af Gerson Moses Melchior, g. 1848 m. Sally F.</t>
        </is>
      </c>
      <c r="D1311" t="inlineStr"/>
      <c r="E1311" t="inlineStr"/>
      <c r="F1311" t="inlineStr"/>
      <c r="G1311" t="inlineStr"/>
      <c r="H1311" t="inlineStr">
        <is>
          <t>R3 Kun slægtskab/ægteskab/relation</t>
        </is>
      </c>
    </row>
    <row r="1312">
      <c r="A1312" t="inlineStr">
        <is>
          <t>Reg0058560</t>
        </is>
      </c>
      <c r="B1312" t="inlineStr">
        <is>
          <t>Frankenberg und Ludwigsdorff, An tonie von, Grevinde, f. Grevinde von Teczin-Paczinsky (1801–1877)</t>
        </is>
      </c>
      <c r="C1312" t="inlineStr">
        <is>
          <t>Enke efter Grev Fr.v.F.-L.</t>
        </is>
      </c>
      <c r="D1312" t="inlineStr"/>
      <c r="E1312" t="inlineStr"/>
      <c r="F1312" t="inlineStr"/>
      <c r="G1312" t="inlineStr"/>
      <c r="H1312" t="inlineStr">
        <is>
          <t>R3 Kun slægtskab/ægteskab/relation</t>
        </is>
      </c>
    </row>
    <row r="1313">
      <c r="A1313" t="inlineStr">
        <is>
          <t>Reg0058570</t>
        </is>
      </c>
      <c r="B1313" t="inlineStr">
        <is>
          <t>Frankenberg und Ludwigsdorff, Siegfried von, Greve (1822–?)</t>
        </is>
      </c>
      <c r="C1313" t="inlineStr">
        <is>
          <t>Søn af Antonie v. F.-L.</t>
        </is>
      </c>
      <c r="D1313" t="inlineStr"/>
      <c r="E1313" t="inlineStr"/>
      <c r="F1313" t="inlineStr"/>
      <c r="G1313" t="inlineStr"/>
      <c r="H1313" t="inlineStr">
        <is>
          <t>R3 Kun slægtskab/ægteskab/relation</t>
        </is>
      </c>
    </row>
    <row r="1314">
      <c r="A1314" t="inlineStr">
        <is>
          <t>Reg0058600</t>
        </is>
      </c>
      <c r="B1314" t="inlineStr">
        <is>
          <t>Frankrig, Eugénie, Kejserinde af –, f. Komtesse Montijo (1826–1920)</t>
        </is>
      </c>
      <c r="C1314" t="inlineStr">
        <is>
          <t>g. 1853 m. Napoléon III af F.</t>
        </is>
      </c>
      <c r="D1314" t="inlineStr"/>
      <c r="E1314" t="inlineStr"/>
      <c r="F1314" t="inlineStr"/>
      <c r="G1314" t="inlineStr"/>
      <c r="H1314" t="inlineStr">
        <is>
          <t>R3 Kun slægtskab/ægteskab/relation</t>
        </is>
      </c>
    </row>
    <row r="1315">
      <c r="A1315" t="inlineStr">
        <is>
          <t>Reg0058680</t>
        </is>
      </c>
      <c r="B1315" t="inlineStr">
        <is>
          <t>Frankrig, Maria af Medici, Dronning af – (1573–1642)</t>
        </is>
      </c>
      <c r="C1315" t="inlineStr">
        <is>
          <t>Datter af Storhertug Francesco af Toscana, g. 1600 m. Henri IV af F.</t>
        </is>
      </c>
      <c r="D1315" t="inlineStr"/>
      <c r="E1315" t="inlineStr"/>
      <c r="F1315" t="inlineStr"/>
      <c r="G1315" t="inlineStr"/>
      <c r="H1315" t="inlineStr">
        <is>
          <t>R3 Kun slægtskab/ægteskab/relation</t>
        </is>
      </c>
    </row>
    <row r="1316">
      <c r="A1316" t="inlineStr">
        <is>
          <t>Reg0058690</t>
        </is>
      </c>
      <c r="B1316" t="inlineStr">
        <is>
          <t>Frankrig, Marie-Amélie, Dronning af –, f. Prinsesse af Neapel (1782–1866)</t>
        </is>
      </c>
      <c r="C1316" t="inlineStr">
        <is>
          <t>g. 1809 m. Louis Philippe af F.</t>
        </is>
      </c>
      <c r="D1316" t="inlineStr"/>
      <c r="E1316" t="inlineStr"/>
      <c r="F1316" t="inlineStr"/>
      <c r="G1316" t="inlineStr"/>
      <c r="H1316" t="inlineStr">
        <is>
          <t>R3 Kun slægtskab/ægteskab/relation</t>
        </is>
      </c>
    </row>
    <row r="1317">
      <c r="A1317" t="inlineStr">
        <is>
          <t>Reg0058700</t>
        </is>
      </c>
      <c r="B1317" t="inlineStr">
        <is>
          <t>Frankrig, Marie Antoinette, Dronning af –, f. Prinsesse af Østrig (1755–1793)</t>
        </is>
      </c>
      <c r="C1317" t="inlineStr">
        <is>
          <t>Datter af Maria Theresia af Østrig, g. 1770 m. Louis XVI af F.</t>
        </is>
      </c>
      <c r="D1317" t="inlineStr"/>
      <c r="E1317" t="inlineStr"/>
      <c r="F1317" t="inlineStr"/>
      <c r="G1317" t="inlineStr"/>
      <c r="H1317" t="inlineStr">
        <is>
          <t>R3 Kun slægtskab/ægteskab/relation</t>
        </is>
      </c>
    </row>
    <row r="1318">
      <c r="A1318" t="inlineStr">
        <is>
          <t>Reg0058710</t>
        </is>
      </c>
      <c r="B1318" t="inlineStr">
        <is>
          <t>Frankrig, Marie Louise, Kejserinde af –, f. Prinsesse af Østrig (1791–1847)</t>
        </is>
      </c>
      <c r="C1318" t="inlineStr">
        <is>
          <t>g. 1° 1810 m. Napoléon I af F., 2° 1822 m. sin Overhofmester A. A. von Neipperg, 3° 1834 m. Grev Ch. Bombelles; Kejserinde 1810–1814, derefter Hertuginde af Parma.</t>
        </is>
      </c>
      <c r="D1318" t="inlineStr">
        <is>
          <t>K09</t>
        </is>
      </c>
      <c r="E1318" t="inlineStr">
        <is>
          <t>Adel, fyrstehuse og hof</t>
        </is>
      </c>
      <c r="F1318" t="inlineStr"/>
      <c r="G1318" t="inlineStr">
        <is>
          <t>kejserinde;hertuginde</t>
        </is>
      </c>
      <c r="H1318" t="inlineStr"/>
    </row>
    <row r="1319">
      <c r="A1319" t="inlineStr">
        <is>
          <t>Reg0058740</t>
        </is>
      </c>
      <c r="B1319" t="inlineStr">
        <is>
          <t>Frankrig, Napoléon (IV), Kejserprinsen af – (1856–1879)</t>
        </is>
      </c>
      <c r="C1319" t="inlineStr">
        <is>
          <t>Søn af Napoléon III af F.</t>
        </is>
      </c>
      <c r="D1319" t="inlineStr"/>
      <c r="E1319" t="inlineStr"/>
      <c r="F1319" t="inlineStr"/>
      <c r="G1319" t="inlineStr"/>
      <c r="H1319" t="inlineStr">
        <is>
          <t>R3 Kun slægtskab/ægteskab/relation</t>
        </is>
      </c>
    </row>
    <row r="1320">
      <c r="A1320" t="inlineStr">
        <is>
          <t>Reg0058750</t>
        </is>
      </c>
      <c r="B1320" t="inlineStr">
        <is>
          <t>Franz (Rössler-Franz)</t>
        </is>
      </c>
      <c r="C1320" t="inlineStr">
        <is>
          <t>Hotelejerdynasti i Via Condotti, Rom.</t>
        </is>
      </c>
      <c r="D1320" t="inlineStr"/>
      <c r="E1320" t="inlineStr"/>
      <c r="F1320" t="inlineStr"/>
      <c r="G1320" t="inlineStr"/>
      <c r="H1320" t="inlineStr">
        <is>
          <t>R4 Anden tekst uden erhvervsord (sted/dato/navn)</t>
        </is>
      </c>
    </row>
    <row r="1321">
      <c r="A1321" t="inlineStr">
        <is>
          <t>Reg0058770</t>
        </is>
      </c>
      <c r="B1321" t="inlineStr">
        <is>
          <t>Franzl, se også: Fränzl.</t>
        </is>
      </c>
      <c r="C1321" t="inlineStr"/>
      <c r="D1321" t="inlineStr"/>
      <c r="E1321" t="inlineStr"/>
      <c r="F1321" t="inlineStr"/>
      <c r="G1321" t="inlineStr"/>
      <c r="H1321" t="inlineStr">
        <is>
          <t>R1 Ingen beskrivelse (kun henvisning)</t>
        </is>
      </c>
    </row>
    <row r="1322">
      <c r="A1322" t="inlineStr">
        <is>
          <t>Reg0058780</t>
        </is>
      </c>
      <c r="B1322" t="inlineStr">
        <is>
          <t>Franzl</t>
        </is>
      </c>
      <c r="C1322" t="inlineStr">
        <is>
          <t>Prag 1.8.1851.</t>
        </is>
      </c>
      <c r="D1322" t="inlineStr"/>
      <c r="E1322" t="inlineStr"/>
      <c r="F1322" t="inlineStr"/>
      <c r="G1322" t="inlineStr"/>
      <c r="H1322" t="inlineStr">
        <is>
          <t>R4 Anden tekst uden erhvervsord (sted/dato/navn)</t>
        </is>
      </c>
    </row>
    <row r="1323">
      <c r="A1323" t="inlineStr">
        <is>
          <t>Reg0058800</t>
        </is>
      </c>
      <c r="B1323" t="inlineStr">
        <is>
          <t>Frauenlob (Heinrich von Meissen) (ca. 1260–1318)</t>
        </is>
      </c>
      <c r="C1323" t="inlineStr">
        <is>
          <t>Tysk Mestersanger.</t>
        </is>
      </c>
      <c r="D1323" t="inlineStr">
        <is>
          <t>K01</t>
        </is>
      </c>
      <c r="E1323" t="inlineStr">
        <is>
          <t>Musik, sang og scene</t>
        </is>
      </c>
      <c r="F1323" t="inlineStr"/>
      <c r="G1323" t="inlineStr">
        <is>
          <t>mestersanger</t>
        </is>
      </c>
      <c r="H1323" t="inlineStr"/>
    </row>
    <row r="1324">
      <c r="A1324" t="inlineStr">
        <is>
          <t>Reg0058810</t>
        </is>
      </c>
      <c r="B1324" t="inlineStr">
        <is>
          <t>Frederici, se også: Fridericia og Friederici.</t>
        </is>
      </c>
      <c r="C1324" t="inlineStr"/>
      <c r="D1324" t="inlineStr"/>
      <c r="E1324" t="inlineStr"/>
      <c r="F1324" t="inlineStr"/>
      <c r="G1324" t="inlineStr"/>
      <c r="H1324" t="inlineStr">
        <is>
          <t>R1 Ingen beskrivelse (kun henvisning)</t>
        </is>
      </c>
    </row>
    <row r="1325">
      <c r="A1325" t="inlineStr">
        <is>
          <t>Reg0058830</t>
        </is>
      </c>
      <c r="B1325" t="inlineStr">
        <is>
          <t>Frederik, Konger, se: Danmark.</t>
        </is>
      </c>
      <c r="C1325" t="inlineStr"/>
      <c r="D1325" t="inlineStr"/>
      <c r="E1325" t="inlineStr"/>
      <c r="F1325" t="inlineStr"/>
      <c r="G1325" t="inlineStr"/>
      <c r="H1325" t="inlineStr">
        <is>
          <t>R1 Ingen beskrivelse (kun henvisning)</t>
        </is>
      </c>
    </row>
    <row r="1326">
      <c r="A1326" t="inlineStr">
        <is>
          <t>Reg0058840</t>
        </is>
      </c>
      <c r="B1326" t="inlineStr">
        <is>
          <t>Frederik, Prins, se: Hessen-Kassel.</t>
        </is>
      </c>
      <c r="C1326" t="inlineStr"/>
      <c r="D1326" t="inlineStr"/>
      <c r="E1326" t="inlineStr"/>
      <c r="F1326" t="inlineStr"/>
      <c r="G1326" t="inlineStr"/>
      <c r="H1326" t="inlineStr">
        <is>
          <t>R1 Ingen beskrivelse (kun henvisning)</t>
        </is>
      </c>
    </row>
    <row r="1327">
      <c r="A1327" t="inlineStr">
        <is>
          <t>Reg0058860</t>
        </is>
      </c>
      <c r="B1327" t="inlineStr">
        <is>
          <t>Frederik II, Landgreve, se: Hessen-Kassel.</t>
        </is>
      </c>
      <c r="C1327" t="inlineStr"/>
      <c r="D1327" t="inlineStr"/>
      <c r="E1327" t="inlineStr"/>
      <c r="F1327" t="inlineStr"/>
      <c r="G1327" t="inlineStr"/>
      <c r="H1327" t="inlineStr">
        <is>
          <t>R1 Ingen beskrivelse (kun henvisning)</t>
        </is>
      </c>
    </row>
    <row r="1328">
      <c r="A1328" t="inlineStr">
        <is>
          <t>Reg0058870</t>
        </is>
      </c>
      <c r="B1328" t="inlineStr">
        <is>
          <t>Frederiksen, Anna Gicilie (ca. 1843–?)</t>
        </is>
      </c>
      <c r="C1328" t="inlineStr">
        <is>
          <t>Datter af H.P.F.</t>
        </is>
      </c>
      <c r="D1328" t="inlineStr"/>
      <c r="E1328" t="inlineStr"/>
      <c r="F1328" t="inlineStr"/>
      <c r="G1328" t="inlineStr"/>
      <c r="H1328" t="inlineStr">
        <is>
          <t>R3 Kun slægtskab/ægteskab/relation</t>
        </is>
      </c>
    </row>
    <row r="1329">
      <c r="A1329" t="inlineStr">
        <is>
          <t>Reg0058900</t>
        </is>
      </c>
      <c r="B1329" t="inlineStr">
        <is>
          <t>Frederiksen, Heinrich Vilhelm, Kunstmaler, se: Friederichsen, Wilhelm.</t>
        </is>
      </c>
      <c r="C1329" t="inlineStr"/>
      <c r="D1329" t="inlineStr"/>
      <c r="E1329" t="inlineStr"/>
      <c r="F1329" t="inlineStr"/>
      <c r="G1329" t="inlineStr"/>
      <c r="H1329" t="inlineStr">
        <is>
          <t>R1 Ingen beskrivelse (kun henvisning)</t>
        </is>
      </c>
    </row>
    <row r="1330">
      <c r="A1330" t="inlineStr">
        <is>
          <t>Reg0058920</t>
        </is>
      </c>
      <c r="B1330" t="inlineStr">
        <is>
          <t>Frederiksen, Moritz, se: Fridriksson, Moritz.</t>
        </is>
      </c>
      <c r="C1330" t="inlineStr"/>
      <c r="D1330" t="inlineStr"/>
      <c r="E1330" t="inlineStr"/>
      <c r="F1330" t="inlineStr"/>
      <c r="G1330" t="inlineStr"/>
      <c r="H1330" t="inlineStr">
        <is>
          <t>R1 Ingen beskrivelse (kun henvisning)</t>
        </is>
      </c>
    </row>
    <row r="1331">
      <c r="A1331" t="inlineStr">
        <is>
          <t>Reg0058940</t>
        </is>
      </c>
      <c r="B1331" t="inlineStr">
        <is>
          <t>Frederiksen, Ulrike Christiane Dorothca, f. Heering (død 1885, 77 år gl.)</t>
        </is>
      </c>
      <c r="C1331" t="inlineStr">
        <is>
          <t>g.m. H.P.F.</t>
        </is>
      </c>
      <c r="D1331" t="inlineStr"/>
      <c r="E1331" t="inlineStr"/>
      <c r="F1331" t="inlineStr"/>
      <c r="G1331" t="inlineStr"/>
      <c r="H1331" t="inlineStr">
        <is>
          <t>R3 Kun slægtskab/ægteskab/relation</t>
        </is>
      </c>
    </row>
    <row r="1332">
      <c r="A1332" t="inlineStr">
        <is>
          <t>Reg0058980</t>
        </is>
      </c>
      <c r="B1332" t="inlineStr">
        <is>
          <t>Frege, Livia von, f. Gerhard (1818–1891)</t>
        </is>
      </c>
      <c r="C1332" t="inlineStr">
        <is>
          <t>Tysk Koncertsangerinde, g. 1836 m. Waldemar v.F.</t>
        </is>
      </c>
      <c r="D1332" t="inlineStr">
        <is>
          <t>K01</t>
        </is>
      </c>
      <c r="E1332" t="inlineStr">
        <is>
          <t>Musik, sang og scene</t>
        </is>
      </c>
      <c r="F1332" t="inlineStr"/>
      <c r="G1332" t="inlineStr">
        <is>
          <t>koncertsangerinde</t>
        </is>
      </c>
      <c r="H1332" t="inlineStr"/>
    </row>
    <row r="1333">
      <c r="A1333" t="inlineStr">
        <is>
          <t>Reg0058990</t>
        </is>
      </c>
      <c r="B1333" t="inlineStr">
        <is>
          <t>Frege, Waldemar von (1811–1890)</t>
        </is>
      </c>
      <c r="C1333" t="inlineStr">
        <is>
          <t>Universitetsdocent, dr. jur., Leipzig.</t>
        </is>
      </c>
      <c r="D1333" t="inlineStr">
        <is>
          <t>K04</t>
        </is>
      </c>
      <c r="E1333" t="inlineStr">
        <is>
          <t>Videnskab og lærdom</t>
        </is>
      </c>
      <c r="F1333" t="inlineStr">
        <is>
          <t>K07</t>
        </is>
      </c>
      <c r="G1333" t="inlineStr">
        <is>
          <t>universitetsdocent;jur</t>
        </is>
      </c>
      <c r="H1333" t="inlineStr"/>
    </row>
    <row r="1334">
      <c r="A1334" t="inlineStr">
        <is>
          <t>Reg0059010</t>
        </is>
      </c>
      <c r="B1334" t="inlineStr">
        <is>
          <t>Freiligrath, Ida, f. Melos (1817–1899)</t>
        </is>
      </c>
      <c r="C1334" t="inlineStr">
        <is>
          <t>g. 1841 m. Ferdinand F.</t>
        </is>
      </c>
      <c r="D1334" t="inlineStr"/>
      <c r="E1334" t="inlineStr"/>
      <c r="F1334" t="inlineStr"/>
      <c r="G1334" t="inlineStr"/>
      <c r="H1334" t="inlineStr">
        <is>
          <t>R3 Kun slægtskab/ægteskab/relation</t>
        </is>
      </c>
    </row>
    <row r="1335">
      <c r="A1335" t="inlineStr">
        <is>
          <t>Reg0059030</t>
        </is>
      </c>
      <c r="B1335" t="inlineStr">
        <is>
          <t>Frémont, Miss</t>
        </is>
      </c>
      <c r="C1335" t="inlineStr">
        <is>
          <t>Datter af General J.C.F.</t>
        </is>
      </c>
      <c r="D1335" t="inlineStr"/>
      <c r="E1335" t="inlineStr"/>
      <c r="F1335" t="inlineStr"/>
      <c r="G1335" t="inlineStr"/>
      <c r="H1335" t="inlineStr">
        <is>
          <t>R3 Kun slægtskab/ægteskab/relation</t>
        </is>
      </c>
    </row>
    <row r="1336">
      <c r="A1336" t="inlineStr">
        <is>
          <t>Reg0059040</t>
        </is>
      </c>
      <c r="B1336" t="inlineStr">
        <is>
          <t>Frémont</t>
        </is>
      </c>
      <c r="C1336" t="inlineStr">
        <is>
          <t>Søn af J.C.F.</t>
        </is>
      </c>
      <c r="D1336" t="inlineStr"/>
      <c r="E1336" t="inlineStr"/>
      <c r="F1336" t="inlineStr"/>
      <c r="G1336" t="inlineStr"/>
      <c r="H1336" t="inlineStr">
        <is>
          <t>R3 Kun slægtskab/ægteskab/relation</t>
        </is>
      </c>
    </row>
    <row r="1337">
      <c r="A1337" t="inlineStr">
        <is>
          <t>Reg0059080</t>
        </is>
      </c>
      <c r="B1337" t="inlineStr">
        <is>
          <t>Frenckell, Josefina, f. Dobrovolski (1833–1914)</t>
        </is>
      </c>
      <c r="C1337" t="inlineStr">
        <is>
          <t>g. 1851 m. O.R.F.</t>
        </is>
      </c>
      <c r="D1337" t="inlineStr"/>
      <c r="E1337" t="inlineStr"/>
      <c r="F1337" t="inlineStr"/>
      <c r="G1337" t="inlineStr"/>
      <c r="H1337" t="inlineStr">
        <is>
          <t>R3 Kun slægtskab/ægteskab/relation</t>
        </is>
      </c>
    </row>
    <row r="1338">
      <c r="A1338" t="inlineStr">
        <is>
          <t>Reg0059120</t>
        </is>
      </c>
      <c r="B1338" t="inlineStr">
        <is>
          <t>Freuchen, Octavia, f. Poulsen (1828–1888)</t>
        </is>
      </c>
      <c r="C1338" t="inlineStr">
        <is>
          <t>g. 1855 m. P.P.F.</t>
        </is>
      </c>
      <c r="D1338" t="inlineStr"/>
      <c r="E1338" t="inlineStr"/>
      <c r="F1338" t="inlineStr"/>
      <c r="G1338" t="inlineStr"/>
      <c r="H1338" t="inlineStr">
        <is>
          <t>R3 Kun slægtskab/ægteskab/relation</t>
        </is>
      </c>
    </row>
    <row r="1339">
      <c r="A1339" t="inlineStr">
        <is>
          <t>Reg0059140</t>
        </is>
      </c>
      <c r="B1339" t="inlineStr">
        <is>
          <t>Freund</t>
        </is>
      </c>
      <c r="C1339" t="inlineStr">
        <is>
          <t>ældste Søn af J.F.F.</t>
        </is>
      </c>
      <c r="D1339" t="inlineStr"/>
      <c r="E1339" t="inlineStr"/>
      <c r="F1339" t="inlineStr"/>
      <c r="G1339" t="inlineStr"/>
      <c r="H1339" t="inlineStr">
        <is>
          <t>R3 Kun slægtskab/ægteskab/relation</t>
        </is>
      </c>
    </row>
    <row r="1340">
      <c r="A1340" t="inlineStr">
        <is>
          <t>Reg0059150</t>
        </is>
      </c>
      <c r="B1340" t="inlineStr">
        <is>
          <t>Freund, Casimir Georg (1831–?)</t>
        </is>
      </c>
      <c r="C1340" t="inlineStr">
        <is>
          <t>Koncertmester fra Mannheim.</t>
        </is>
      </c>
      <c r="D1340" t="inlineStr">
        <is>
          <t>K01</t>
        </is>
      </c>
      <c r="E1340" t="inlineStr">
        <is>
          <t>Musik, sang og scene</t>
        </is>
      </c>
      <c r="F1340" t="inlineStr"/>
      <c r="G1340" t="inlineStr">
        <is>
          <t>koncertmester</t>
        </is>
      </c>
      <c r="H1340" t="inlineStr"/>
    </row>
    <row r="1341">
      <c r="A1341" t="inlineStr">
        <is>
          <t>Reg0059180</t>
        </is>
      </c>
      <c r="B1341" t="inlineStr">
        <is>
          <t>Freund, Hanne Magdalene, f. Kreiner (1797–1878)</t>
        </is>
      </c>
      <c r="C1341" t="inlineStr">
        <is>
          <t>g.m. Johan Frederik F.</t>
        </is>
      </c>
      <c r="D1341" t="inlineStr"/>
      <c r="E1341" t="inlineStr"/>
      <c r="F1341" t="inlineStr"/>
      <c r="G1341" t="inlineStr"/>
      <c r="H1341" t="inlineStr">
        <is>
          <t>R3 Kun slægtskab/ægteskab/relation</t>
        </is>
      </c>
    </row>
    <row r="1342">
      <c r="A1342" t="inlineStr">
        <is>
          <t>Reg0059200</t>
        </is>
      </c>
      <c r="B1342" t="inlineStr">
        <is>
          <t>Freund, Julius Conrad (1801–1877)</t>
        </is>
      </c>
      <c r="C1342" t="inlineStr">
        <is>
          <t>Broder til H.E.F., Maskinfabrikant i Berlin.</t>
        </is>
      </c>
      <c r="D1342" t="inlineStr">
        <is>
          <t>K13</t>
        </is>
      </c>
      <c r="E1342" t="inlineStr">
        <is>
          <t>Handel, bank og industri</t>
        </is>
      </c>
      <c r="F1342" t="inlineStr"/>
      <c r="G1342" t="inlineStr">
        <is>
          <t>maskinfabrikant</t>
        </is>
      </c>
      <c r="H1342" t="inlineStr"/>
    </row>
    <row r="1343">
      <c r="A1343" t="inlineStr">
        <is>
          <t>Reg0059240</t>
        </is>
      </c>
      <c r="B1343" t="inlineStr">
        <is>
          <t>Freygang, Chr.</t>
        </is>
      </c>
      <c r="C1343" t="inlineStr">
        <is>
          <t>Møbelfirma i Leipzig.</t>
        </is>
      </c>
      <c r="D1343" t="inlineStr"/>
      <c r="E1343" t="inlineStr"/>
      <c r="F1343" t="inlineStr"/>
      <c r="G1343" t="inlineStr"/>
      <c r="H1343" t="inlineStr">
        <is>
          <t>R4 Anden tekst uden erhvervsord (sted/dato/navn)</t>
        </is>
      </c>
    </row>
    <row r="1344">
      <c r="A1344" t="inlineStr">
        <is>
          <t>Reg0059270</t>
        </is>
      </c>
      <c r="B1344" t="inlineStr">
        <is>
          <t>Fridericia, Emma, f. Fraenckel (1845–1919)</t>
        </is>
      </c>
      <c r="C1344" t="inlineStr">
        <is>
          <t>Datter af Esther Fraenckel, g. 1865 m. Julius F.</t>
        </is>
      </c>
      <c r="D1344" t="inlineStr"/>
      <c r="E1344" t="inlineStr"/>
      <c r="F1344" t="inlineStr"/>
      <c r="G1344" t="inlineStr"/>
      <c r="H1344" t="inlineStr">
        <is>
          <t>R3 Kun slægtskab/ægteskab/relation</t>
        </is>
      </c>
    </row>
    <row r="1345">
      <c r="A1345" t="inlineStr">
        <is>
          <t>Reg0059330</t>
        </is>
      </c>
      <c r="B1345" t="inlineStr">
        <is>
          <t>Friedlænder, Julius (1810–1861)</t>
        </is>
      </c>
      <c r="C1345" t="inlineStr">
        <is>
          <t>Portræt- og Genremaler.</t>
        </is>
      </c>
      <c r="D1345" t="inlineStr">
        <is>
          <t>K02</t>
        </is>
      </c>
      <c r="E1345" t="inlineStr">
        <is>
          <t>Maleri, tegning, skulptur, foto og arkitektur</t>
        </is>
      </c>
      <c r="F1345" t="inlineStr"/>
      <c r="G1345" t="inlineStr">
        <is>
          <t>genremaler</t>
        </is>
      </c>
      <c r="H1345" t="inlineStr"/>
    </row>
    <row r="1346">
      <c r="A1346" t="inlineStr">
        <is>
          <t>Reg0059350</t>
        </is>
      </c>
      <c r="B1346" t="inlineStr">
        <is>
          <t>Friedsey</t>
        </is>
      </c>
      <c r="C1346" t="inlineStr">
        <is>
          <t>Parfümeur und Erfinder der drey Allierten Wasser, H.C. Andersens Vært 1841 i Rauhensteingasse, Wien.</t>
        </is>
      </c>
      <c r="D1346" t="inlineStr">
        <is>
          <t>K05</t>
        </is>
      </c>
      <c r="E1346" t="inlineStr">
        <is>
          <t>Medicin, apotek og teknik</t>
        </is>
      </c>
      <c r="F1346" t="inlineStr">
        <is>
          <t>K15</t>
        </is>
      </c>
      <c r="G1346" t="inlineStr">
        <is>
          <t>erfinder;vært</t>
        </is>
      </c>
      <c r="H1346" t="inlineStr"/>
    </row>
    <row r="1347">
      <c r="A1347" t="inlineStr">
        <is>
          <t>Reg0059390</t>
        </is>
      </c>
      <c r="B1347" t="inlineStr">
        <is>
          <t>Friis, Frøken</t>
        </is>
      </c>
      <c r="C1347" t="inlineStr">
        <is>
          <t>fra Jylland, Veninde af Frk. Charlotte Reimer.</t>
        </is>
      </c>
      <c r="D1347" t="inlineStr"/>
      <c r="E1347" t="inlineStr"/>
      <c r="F1347" t="inlineStr"/>
      <c r="G1347" t="inlineStr"/>
      <c r="H1347" t="inlineStr">
        <is>
          <t>R3 Kun slægtskab/ægteskab/relation</t>
        </is>
      </c>
    </row>
    <row r="1348">
      <c r="A1348" t="inlineStr">
        <is>
          <t>Reg0059400</t>
        </is>
      </c>
      <c r="B1348" t="inlineStr">
        <is>
          <t>Friis, Betty Birgitte, f. Blumensaadt (1800–1880)</t>
        </is>
      </c>
      <c r="C1348" t="inlineStr">
        <is>
          <t>g.m. P.F.F.</t>
        </is>
      </c>
      <c r="D1348" t="inlineStr"/>
      <c r="E1348" t="inlineStr"/>
      <c r="F1348" t="inlineStr"/>
      <c r="G1348" t="inlineStr"/>
      <c r="H1348" t="inlineStr">
        <is>
          <t>R3 Kun slægtskab/ægteskab/relation</t>
        </is>
      </c>
    </row>
    <row r="1349">
      <c r="A1349" t="inlineStr">
        <is>
          <t>Reg0059410</t>
        </is>
      </c>
      <c r="B1349" t="inlineStr">
        <is>
          <t>Friis, Christine (Kirstine), f. Schrøder (1822–?)</t>
        </is>
      </c>
      <c r="C1349" t="inlineStr">
        <is>
          <t>Husbestyrerinde på Bregentved.</t>
        </is>
      </c>
      <c r="D1349" t="inlineStr">
        <is>
          <t>K16</t>
        </is>
      </c>
      <c r="E1349" t="inlineStr">
        <is>
          <t>Tjenestefolk og lavt lønnet arbejde</t>
        </is>
      </c>
      <c r="F1349" t="inlineStr"/>
      <c r="G1349" t="inlineStr">
        <is>
          <t>husbestyrerinde</t>
        </is>
      </c>
      <c r="H1349" t="inlineStr"/>
    </row>
    <row r="1350">
      <c r="A1350" t="inlineStr">
        <is>
          <t>Reg0059450</t>
        </is>
      </c>
      <c r="B1350" t="inlineStr">
        <is>
          <t>Friis, Jørgen, se: Friis, Johan.</t>
        </is>
      </c>
      <c r="C1350" t="inlineStr"/>
      <c r="D1350" t="inlineStr"/>
      <c r="E1350" t="inlineStr"/>
      <c r="F1350" t="inlineStr"/>
      <c r="G1350" t="inlineStr"/>
      <c r="H1350" t="inlineStr">
        <is>
          <t>R1 Ingen beskrivelse (kun henvisning)</t>
        </is>
      </c>
    </row>
    <row r="1351">
      <c r="A1351" t="inlineStr">
        <is>
          <t>Reg0059480</t>
        </is>
      </c>
      <c r="B1351" t="inlineStr">
        <is>
          <t>Frijs, Agnes Krag-Juel-Vind-, Komtesse (1852–1871)</t>
        </is>
      </c>
      <c r="C1351" t="inlineStr">
        <is>
          <t>Datter af C.E.F.</t>
        </is>
      </c>
      <c r="D1351" t="inlineStr"/>
      <c r="E1351" t="inlineStr"/>
      <c r="F1351" t="inlineStr"/>
      <c r="G1351" t="inlineStr"/>
      <c r="H1351" t="inlineStr">
        <is>
          <t>R3 Kun slægtskab/ægteskab/relation</t>
        </is>
      </c>
    </row>
    <row r="1352">
      <c r="A1352" t="inlineStr">
        <is>
          <t>Reg0059490</t>
        </is>
      </c>
      <c r="B1352" t="inlineStr">
        <is>
          <t>Frijs, Benedicte Krag-Juel-Vind-, Grevinde, f. Komtesse Reventlow</t>
        </is>
      </c>
      <c r="C1352" t="inlineStr">
        <is>
          <t>g. 1847 m. Julius K.-J.-V.-F.</t>
        </is>
      </c>
      <c r="D1352" t="inlineStr"/>
      <c r="E1352" t="inlineStr"/>
      <c r="F1352" t="inlineStr"/>
      <c r="G1352" t="inlineStr"/>
      <c r="H1352" t="inlineStr">
        <is>
          <t>R3 Kun slægtskab/ægteskab/relation</t>
        </is>
      </c>
    </row>
    <row r="1353">
      <c r="A1353" t="inlineStr">
        <is>
          <t>Reg0059520</t>
        </is>
      </c>
      <c r="B1353" t="inlineStr">
        <is>
          <t>Frijs, Christian Krag-Juel-Vind-, Lensgreve (1779–1860)</t>
        </is>
      </c>
      <c r="C1353" t="inlineStr">
        <is>
          <t>Besidder af Grevskabet Frijsenborg.</t>
        </is>
      </c>
      <c r="D1353" t="inlineStr"/>
      <c r="E1353" t="inlineStr"/>
      <c r="F1353" t="inlineStr"/>
      <c r="G1353" t="inlineStr"/>
      <c r="H1353" t="inlineStr">
        <is>
          <t>R4 Anden tekst uden erhvervsord (sted/dato/navn)</t>
        </is>
      </c>
    </row>
    <row r="1354">
      <c r="A1354" t="inlineStr">
        <is>
          <t>Reg0059530</t>
        </is>
      </c>
      <c r="B1354" t="inlineStr">
        <is>
          <t>Frijs, Clara Krag-Juel-Vind-, Komtesse (1855–1925)</t>
        </is>
      </c>
      <c r="C1354" t="inlineStr">
        <is>
          <t>Datter af C.E.F., g. 1873 m. Baron Frederik Blixen Finecke til Näsbyholm.</t>
        </is>
      </c>
      <c r="D1354" t="inlineStr"/>
      <c r="E1354" t="inlineStr"/>
      <c r="F1354" t="inlineStr"/>
      <c r="G1354" t="inlineStr"/>
      <c r="H1354" t="inlineStr">
        <is>
          <t>R3 Kun slægtskab/ægteskab/relation</t>
        </is>
      </c>
    </row>
    <row r="1355">
      <c r="A1355" t="inlineStr">
        <is>
          <t>Reg0059540</t>
        </is>
      </c>
      <c r="B1355" t="inlineStr">
        <is>
          <t>– Se også: Blixen-Finecke, Clara.</t>
        </is>
      </c>
      <c r="C1355" t="inlineStr"/>
      <c r="D1355" t="inlineStr"/>
      <c r="E1355" t="inlineStr"/>
      <c r="F1355" t="inlineStr"/>
      <c r="G1355" t="inlineStr"/>
      <c r="H1355" t="inlineStr">
        <is>
          <t>R1 Ingen beskrivelse (kun henvisning)</t>
        </is>
      </c>
    </row>
    <row r="1356">
      <c r="A1356" t="inlineStr">
        <is>
          <t>Reg0059550</t>
        </is>
      </c>
      <c r="B1356" t="inlineStr">
        <is>
          <t>Frijs, Henriette Krag-Juel-Vind-, Enkegrevinde, f. zu Inn- und Knyphausen (1791–1866)</t>
        </is>
      </c>
      <c r="C1356" t="inlineStr">
        <is>
          <t>g. 1810 m. Chr.F.</t>
        </is>
      </c>
      <c r="D1356" t="inlineStr"/>
      <c r="E1356" t="inlineStr"/>
      <c r="F1356" t="inlineStr"/>
      <c r="G1356" t="inlineStr"/>
      <c r="H1356" t="inlineStr">
        <is>
          <t>R3 Kun slægtskab/ægteskab/relation</t>
        </is>
      </c>
    </row>
    <row r="1357">
      <c r="A1357" t="inlineStr">
        <is>
          <t>Reg0059560</t>
        </is>
      </c>
      <c r="B1357" t="inlineStr">
        <is>
          <t>Frijs, Henriette Krag-Juel-Vind, Komtesse (1848–1897)</t>
        </is>
      </c>
      <c r="C1357" t="inlineStr">
        <is>
          <t>Datter af C.E.F., g. 1867 m. Lensgreve Chr. Danneskiold-Samsøe.</t>
        </is>
      </c>
      <c r="D1357" t="inlineStr"/>
      <c r="E1357" t="inlineStr"/>
      <c r="F1357" t="inlineStr"/>
      <c r="G1357" t="inlineStr"/>
      <c r="H1357" t="inlineStr">
        <is>
          <t>R4 Anden tekst uden erhvervsord (sted/dato/navn)</t>
        </is>
      </c>
    </row>
    <row r="1358">
      <c r="A1358" t="inlineStr">
        <is>
          <t>Reg0059570</t>
        </is>
      </c>
      <c r="B1358" t="inlineStr">
        <is>
          <t>– Se også: Danneskiold-Samsøe, Henriette.</t>
        </is>
      </c>
      <c r="C1358" t="inlineStr"/>
      <c r="D1358" t="inlineStr"/>
      <c r="E1358" t="inlineStr"/>
      <c r="F1358" t="inlineStr"/>
      <c r="G1358" t="inlineStr"/>
      <c r="H1358" t="inlineStr">
        <is>
          <t>R1 Ingen beskrivelse (kun henvisning)</t>
        </is>
      </c>
    </row>
    <row r="1359">
      <c r="A1359" t="inlineStr">
        <is>
          <t>Reg0059600</t>
        </is>
      </c>
      <c r="B1359" t="inlineStr">
        <is>
          <t>Frijs, Thyra Krag-Juel-Vind-, Lensgrevinde, f. Haffner (1821–1881)</t>
        </is>
      </c>
      <c r="C1359" t="inlineStr">
        <is>
          <t>Søster til Waldemar Haffner, g. 1847 m. C.E.F.</t>
        </is>
      </c>
      <c r="D1359" t="inlineStr"/>
      <c r="E1359" t="inlineStr"/>
      <c r="F1359" t="inlineStr"/>
      <c r="G1359" t="inlineStr"/>
      <c r="H1359" t="inlineStr">
        <is>
          <t>R3 Kun slægtskab/ægteskab/relation</t>
        </is>
      </c>
    </row>
    <row r="1360">
      <c r="A1360" t="inlineStr">
        <is>
          <t>Reg0059620</t>
        </is>
      </c>
      <c r="B1360" t="inlineStr">
        <is>
          <t>Frimodt, Sophie Magdalene, f. Clausen (1832–1908)</t>
        </is>
      </c>
      <c r="C1360" t="inlineStr">
        <is>
          <t>Datter af H. N. Clausen, g. 1857 m. Rudolph F.</t>
        </is>
      </c>
      <c r="D1360" t="inlineStr"/>
      <c r="E1360" t="inlineStr"/>
      <c r="F1360" t="inlineStr"/>
      <c r="G1360" t="inlineStr"/>
      <c r="H1360" t="inlineStr">
        <is>
          <t>R4 Anden tekst uden erhvervsord (sted/dato/navn)</t>
        </is>
      </c>
    </row>
    <row r="1361">
      <c r="A1361" t="inlineStr">
        <is>
          <t>Reg0059630</t>
        </is>
      </c>
      <c r="B1361" t="inlineStr">
        <is>
          <t>Frisch, Alfred Carl (1822–1873)</t>
        </is>
      </c>
      <c r="C1361" t="inlineStr">
        <is>
          <t>Skibsmægler i Cette.</t>
        </is>
      </c>
      <c r="D1361" t="inlineStr">
        <is>
          <t>K13</t>
        </is>
      </c>
      <c r="E1361" t="inlineStr">
        <is>
          <t>Handel, bank og industri</t>
        </is>
      </c>
      <c r="F1361" t="inlineStr"/>
      <c r="G1361" t="inlineStr">
        <is>
          <t>skibsmægler</t>
        </is>
      </c>
      <c r="H1361" t="inlineStr"/>
    </row>
    <row r="1362">
      <c r="A1362" t="inlineStr">
        <is>
          <t>Reg0059680</t>
        </is>
      </c>
      <c r="B1362" t="inlineStr">
        <is>
          <t>Fritsch, Marie von, Friherreinde (1842–1906)</t>
        </is>
      </c>
      <c r="C1362" t="inlineStr">
        <is>
          <t>Datter af Karl v. F., g. 1873 m. Friherre Paul von der Ropp.</t>
        </is>
      </c>
      <c r="D1362" t="inlineStr"/>
      <c r="E1362" t="inlineStr"/>
      <c r="F1362" t="inlineStr"/>
      <c r="G1362" t="inlineStr"/>
      <c r="H1362" t="inlineStr">
        <is>
          <t>R3 Kun slægtskab/ægteskab/relation</t>
        </is>
      </c>
    </row>
    <row r="1363">
      <c r="A1363" t="inlineStr">
        <is>
          <t>Reg0059710</t>
        </is>
      </c>
      <c r="B1363" t="inlineStr">
        <is>
          <t>Froelich, se: Vrolik.</t>
        </is>
      </c>
      <c r="C1363" t="inlineStr"/>
      <c r="D1363" t="inlineStr"/>
      <c r="E1363" t="inlineStr"/>
      <c r="F1363" t="inlineStr"/>
      <c r="G1363" t="inlineStr"/>
      <c r="H1363" t="inlineStr">
        <is>
          <t>R1 Ingen beskrivelse (kun henvisning)</t>
        </is>
      </c>
    </row>
    <row r="1364">
      <c r="A1364" t="inlineStr">
        <is>
          <t>Reg0059730</t>
        </is>
      </c>
      <c r="B1364" t="inlineStr">
        <is>
          <t>From-Møller, se: Møller, A. C. A. From. Frommann, Allwina (1800–1875)</t>
        </is>
      </c>
      <c r="C1364" t="inlineStr">
        <is>
          <t>Blomstermalerinde, Datter af K.F.E.F.</t>
        </is>
      </c>
      <c r="D1364" t="inlineStr">
        <is>
          <t>K02</t>
        </is>
      </c>
      <c r="E1364" t="inlineStr">
        <is>
          <t>Maleri, tegning, skulptur, foto og arkitektur</t>
        </is>
      </c>
      <c r="F1364" t="inlineStr"/>
      <c r="G1364" t="inlineStr">
        <is>
          <t>blomstermalerinde</t>
        </is>
      </c>
      <c r="H1364" t="inlineStr"/>
    </row>
    <row r="1365">
      <c r="A1365" t="inlineStr">
        <is>
          <t>Reg0059750</t>
        </is>
      </c>
      <c r="B1365" t="inlineStr">
        <is>
          <t>Frommann, Johanna Charlotte, f. Wesselhöft (1765–1830)</t>
        </is>
      </c>
      <c r="C1365" t="inlineStr">
        <is>
          <t>g. 1792 m. K.Fr.E. F.</t>
        </is>
      </c>
      <c r="D1365" t="inlineStr"/>
      <c r="E1365" t="inlineStr"/>
      <c r="F1365" t="inlineStr"/>
      <c r="G1365" t="inlineStr"/>
      <c r="H1365" t="inlineStr">
        <is>
          <t>R3 Kun slægtskab/ægteskab/relation</t>
        </is>
      </c>
    </row>
    <row r="1366">
      <c r="A1366" t="inlineStr">
        <is>
          <t>Reg0059770</t>
        </is>
      </c>
      <c r="B1366" t="inlineStr">
        <is>
          <t>Fronteira, José Trazimundo Mascarenhas Barreto, Marques de (1802–1881)</t>
        </is>
      </c>
      <c r="C1366" t="inlineStr">
        <is>
          <t>Lissabon.</t>
        </is>
      </c>
      <c r="D1366" t="inlineStr"/>
      <c r="E1366" t="inlineStr"/>
      <c r="F1366" t="inlineStr"/>
      <c r="G1366" t="inlineStr"/>
      <c r="H1366" t="inlineStr">
        <is>
          <t>R4 Anden tekst uden erhvervsord (sted/dato/navn)</t>
        </is>
      </c>
    </row>
    <row r="1367">
      <c r="A1367" t="inlineStr">
        <is>
          <t>Reg0059780</t>
        </is>
      </c>
      <c r="B1367" t="inlineStr">
        <is>
          <t>Froriep, Emma (død 1872)</t>
        </is>
      </c>
      <c r="C1367" t="inlineStr">
        <is>
          <t>Datter af Ludwig F., Opdragerinde for Carl Alexander af Sachsen-Weimar-Eisenach’s Døtre.</t>
        </is>
      </c>
      <c r="D1367" t="inlineStr">
        <is>
          <t>K06</t>
        </is>
      </c>
      <c r="E1367" t="inlineStr">
        <is>
          <t>Undervisning og opdragelse</t>
        </is>
      </c>
      <c r="F1367" t="inlineStr"/>
      <c r="G1367" t="inlineStr">
        <is>
          <t>opdragerinde</t>
        </is>
      </c>
      <c r="H1367" t="inlineStr"/>
    </row>
    <row r="1368">
      <c r="A1368" t="inlineStr">
        <is>
          <t>Reg0059790</t>
        </is>
      </c>
      <c r="B1368" t="inlineStr">
        <is>
          <t>Froriep, Ludwig von (1779–1847)</t>
        </is>
      </c>
      <c r="C1368" t="inlineStr">
        <is>
          <t>Ober-Medicinalrath i Weimar.</t>
        </is>
      </c>
      <c r="D1368" t="inlineStr"/>
      <c r="E1368" t="inlineStr"/>
      <c r="F1368" t="inlineStr"/>
      <c r="G1368" t="inlineStr"/>
      <c r="H1368" t="inlineStr">
        <is>
          <t>R4 Anden tekst uden erhvervsord (sted/dato/navn)</t>
        </is>
      </c>
    </row>
    <row r="1369">
      <c r="A1369" t="inlineStr">
        <is>
          <t>Reg0059810</t>
        </is>
      </c>
      <c r="B1369" t="inlineStr">
        <is>
          <t>Froriep, Wilhelmine Friederike, f. Ammermüller (1808–1879)</t>
        </is>
      </c>
      <c r="C1369" t="inlineStr">
        <is>
          <t>g.m. Robert F.</t>
        </is>
      </c>
      <c r="D1369" t="inlineStr"/>
      <c r="E1369" t="inlineStr"/>
      <c r="F1369" t="inlineStr"/>
      <c r="G1369" t="inlineStr"/>
      <c r="H1369" t="inlineStr">
        <is>
          <t>R3 Kun slægtskab/ægteskab/relation</t>
        </is>
      </c>
    </row>
    <row r="1370">
      <c r="A1370" t="inlineStr">
        <is>
          <t>Reg0059860</t>
        </is>
      </c>
      <c r="B1370" t="inlineStr">
        <is>
          <t>Fryxell, Daniel (død 1868)</t>
        </is>
      </c>
      <c r="C1370" t="inlineStr">
        <is>
          <t>fil .mag., ansat hos Carlos O’Neill i Setübal.</t>
        </is>
      </c>
      <c r="D1370" t="inlineStr"/>
      <c r="E1370" t="inlineStr"/>
      <c r="F1370" t="inlineStr"/>
      <c r="G1370" t="inlineStr"/>
      <c r="H1370" t="inlineStr">
        <is>
          <t>R4 Anden tekst uden erhvervsord (sted/dato/navn)</t>
        </is>
      </c>
    </row>
    <row r="1371">
      <c r="A1371" t="inlineStr">
        <is>
          <t>Reg0059890</t>
        </is>
      </c>
      <c r="B1371" t="inlineStr">
        <is>
          <t>- Hans Hustru</t>
        </is>
      </c>
      <c r="C1371" t="inlineStr"/>
      <c r="D1371" t="inlineStr"/>
      <c r="E1371" t="inlineStr"/>
      <c r="F1371" t="inlineStr"/>
      <c r="G1371" t="inlineStr"/>
      <c r="H1371" t="inlineStr">
        <is>
          <t>R1 Ingen beskrivelse (kun henvisning)</t>
        </is>
      </c>
    </row>
    <row r="1372">
      <c r="A1372" t="inlineStr">
        <is>
          <t>Reg0059920</t>
        </is>
      </c>
      <c r="B1372" t="inlineStr">
        <is>
          <t>Frölich, Anna Christina (1773–1850)</t>
        </is>
      </c>
      <c r="C1372" t="inlineStr">
        <is>
          <t>Trollhättan August 1849.</t>
        </is>
      </c>
      <c r="D1372" t="inlineStr"/>
      <c r="E1372" t="inlineStr"/>
      <c r="F1372" t="inlineStr"/>
      <c r="G1372" t="inlineStr"/>
      <c r="H1372" t="inlineStr">
        <is>
          <t>R4 Anden tekst uden erhvervsord (sted/dato/navn)</t>
        </is>
      </c>
    </row>
    <row r="1373">
      <c r="A1373" t="inlineStr">
        <is>
          <t>Reg0059930</t>
        </is>
      </c>
      <c r="B1373" t="inlineStr">
        <is>
          <t>Frølich, Carolina (Lina), f. in de Betou (1823–1872)</t>
        </is>
      </c>
      <c r="C1373" t="inlineStr">
        <is>
          <t>g. 1855 m. Lorenz F.</t>
        </is>
      </c>
      <c r="D1373" t="inlineStr"/>
      <c r="E1373" t="inlineStr"/>
      <c r="F1373" t="inlineStr"/>
      <c r="G1373" t="inlineStr"/>
      <c r="H1373" t="inlineStr">
        <is>
          <t>R3 Kun slægtskab/ægteskab/relation</t>
        </is>
      </c>
    </row>
    <row r="1374">
      <c r="A1374" t="inlineStr">
        <is>
          <t>Reg0059980</t>
        </is>
      </c>
      <c r="B1374" t="inlineStr">
        <is>
          <t>Frørup</t>
        </is>
      </c>
      <c r="C1374" t="inlineStr">
        <is>
          <t>»Ansøgende i Kjøbenhavn«, 17.9.1869.</t>
        </is>
      </c>
      <c r="D1374" t="inlineStr"/>
      <c r="E1374" t="inlineStr"/>
      <c r="F1374" t="inlineStr"/>
      <c r="G1374" t="inlineStr"/>
      <c r="H1374" t="inlineStr">
        <is>
          <t>R4 Anden tekst uden erhvervsord (sted/dato/navn)</t>
        </is>
      </c>
    </row>
    <row r="1375">
      <c r="A1375" t="inlineStr">
        <is>
          <t>Reg0060060</t>
        </is>
      </c>
      <c r="B1375" t="inlineStr">
        <is>
          <t>Fuglsang, Anna Dorthea, f. Kjerulf (1779–1868)</t>
        </is>
      </c>
      <c r="C1375" t="inlineStr">
        <is>
          <t>g. 1804 m. Niels Studsgaard F.</t>
        </is>
      </c>
      <c r="D1375" t="inlineStr"/>
      <c r="E1375" t="inlineStr"/>
      <c r="F1375" t="inlineStr"/>
      <c r="G1375" t="inlineStr"/>
      <c r="H1375" t="inlineStr">
        <is>
          <t>R3 Kun slægtskab/ægteskab/relation</t>
        </is>
      </c>
    </row>
    <row r="1376">
      <c r="A1376" t="inlineStr">
        <is>
          <t>Reg0060080</t>
        </is>
      </c>
      <c r="B1376" t="inlineStr">
        <is>
          <t>Fuglsang, Lucie (1807–1882)</t>
        </is>
      </c>
      <c r="C1376" t="inlineStr">
        <is>
          <t>Datter af Niels Studsgaard F., g. 1837 m. Sognepræst i Frørup Peter Nielsen.</t>
        </is>
      </c>
      <c r="D1376" t="inlineStr"/>
      <c r="E1376" t="inlineStr"/>
      <c r="F1376" t="inlineStr"/>
      <c r="G1376" t="inlineStr"/>
      <c r="H1376" t="inlineStr">
        <is>
          <t>R3 Kun slægtskab/ægteskab/relation</t>
        </is>
      </c>
    </row>
    <row r="1377">
      <c r="A1377" t="inlineStr">
        <is>
          <t>Reg0060090</t>
        </is>
      </c>
      <c r="B1377" t="inlineStr">
        <is>
          <t>– Se også: Nielsen, Lucie.</t>
        </is>
      </c>
      <c r="C1377" t="inlineStr"/>
      <c r="D1377" t="inlineStr"/>
      <c r="E1377" t="inlineStr"/>
      <c r="F1377" t="inlineStr"/>
      <c r="G1377" t="inlineStr"/>
      <c r="H1377" t="inlineStr">
        <is>
          <t>R1 Ingen beskrivelse (kun henvisning)</t>
        </is>
      </c>
    </row>
    <row r="1378">
      <c r="A1378" t="inlineStr">
        <is>
          <t>Reg0060110</t>
        </is>
      </c>
      <c r="B1378" t="inlineStr">
        <is>
          <t>Fulton, Robert (1765–1815)</t>
        </is>
      </c>
      <c r="C1378" t="inlineStr">
        <is>
          <t>Amerikansk Opfinder, Dampskibets Opfinder.</t>
        </is>
      </c>
      <c r="D1378" t="inlineStr">
        <is>
          <t>K05</t>
        </is>
      </c>
      <c r="E1378" t="inlineStr">
        <is>
          <t>Medicin, apotek og teknik</t>
        </is>
      </c>
      <c r="F1378" t="inlineStr"/>
      <c r="G1378" t="inlineStr">
        <is>
          <t>opfinder;opfinder</t>
        </is>
      </c>
      <c r="H1378" t="inlineStr"/>
    </row>
    <row r="1379">
      <c r="A1379" t="inlineStr">
        <is>
          <t>Reg0060130</t>
        </is>
      </c>
      <c r="B1379" t="inlineStr">
        <is>
          <t>Funch, Emma Maria, f. Friherreinde Lagerheim (1834–1895)</t>
        </is>
      </c>
      <c r="C1379" t="inlineStr">
        <is>
          <t>Datter af Elias L. (1791–1864), g. 1860 m. D.E.F.</t>
        </is>
      </c>
      <c r="D1379" t="inlineStr"/>
      <c r="E1379" t="inlineStr"/>
      <c r="F1379" t="inlineStr"/>
      <c r="G1379" t="inlineStr"/>
      <c r="H1379" t="inlineStr">
        <is>
          <t>R3 Kun slægtskab/ægteskab/relation</t>
        </is>
      </c>
    </row>
    <row r="1380">
      <c r="A1380" t="inlineStr">
        <is>
          <t>Reg0060150</t>
        </is>
      </c>
      <c r="B1380" t="inlineStr">
        <is>
          <t>Funck, Wilhelm Erik (1824–?)</t>
        </is>
      </c>
      <c r="C1380" t="inlineStr">
        <is>
          <t>Solodanser ved Det kgl. Teater 1844–1862, derefter udvandret til Amerika.</t>
        </is>
      </c>
      <c r="D1380" t="inlineStr">
        <is>
          <t>K01</t>
        </is>
      </c>
      <c r="E1380" t="inlineStr">
        <is>
          <t>Musik, sang og scene</t>
        </is>
      </c>
      <c r="F1380" t="inlineStr"/>
      <c r="G1380" t="inlineStr">
        <is>
          <t>solodanser</t>
        </is>
      </c>
      <c r="H1380" t="inlineStr"/>
    </row>
    <row r="1381">
      <c r="A1381" t="inlineStr">
        <is>
          <t>Reg0060170</t>
        </is>
      </c>
      <c r="B1381" t="inlineStr">
        <is>
          <t>Fürst, Frøken</t>
        </is>
      </c>
      <c r="C1381" t="inlineStr">
        <is>
          <t>(enten Augusta, 1818–1893, eller Mathilde, 1832–98).</t>
        </is>
      </c>
      <c r="D1381" t="inlineStr"/>
      <c r="E1381" t="inlineStr"/>
      <c r="F1381" t="inlineStr"/>
      <c r="G1381" t="inlineStr"/>
      <c r="H1381" t="inlineStr">
        <is>
          <t>R4 Anden tekst uden erhvervsord (sted/dato/navn)</t>
        </is>
      </c>
    </row>
    <row r="1382">
      <c r="A1382" t="inlineStr">
        <is>
          <t>Reg0060190</t>
        </is>
      </c>
      <c r="B1382" t="inlineStr">
        <is>
          <t>Fürstenau, Moritz (1824–1889)</t>
        </is>
      </c>
      <c r="C1382" t="inlineStr">
        <is>
          <t>Søn af A.B.F., Fløjtenist, 1842 Medlem af Hofkapellet i Dresden, Musikhistoriker.</t>
        </is>
      </c>
      <c r="D1382" t="inlineStr">
        <is>
          <t>K01</t>
        </is>
      </c>
      <c r="E1382" t="inlineStr">
        <is>
          <t>Musik, sang og scene</t>
        </is>
      </c>
      <c r="F1382" t="inlineStr">
        <is>
          <t>K03</t>
        </is>
      </c>
      <c r="G1382" t="inlineStr">
        <is>
          <t>fløjtenist;musikhistoriker</t>
        </is>
      </c>
      <c r="H1382" t="inlineStr"/>
    </row>
    <row r="1383">
      <c r="A1383" t="inlineStr">
        <is>
          <t>Reg0060310</t>
        </is>
      </c>
      <c r="B1383" t="inlineStr">
        <is>
          <t>Förster, Luise, f. Förster (1794–1877)</t>
        </is>
      </c>
      <c r="C1383" t="inlineStr">
        <is>
          <t>Enke efter K.A.F.</t>
        </is>
      </c>
      <c r="D1383" t="inlineStr"/>
      <c r="E1383" t="inlineStr"/>
      <c r="F1383" t="inlineStr"/>
      <c r="G1383" t="inlineStr"/>
      <c r="H1383" t="inlineStr">
        <is>
          <t>R3 Kun slægtskab/ægteskab/relation</t>
        </is>
      </c>
    </row>
    <row r="1384">
      <c r="A1384" t="inlineStr">
        <is>
          <t>Reg0060330</t>
        </is>
      </c>
      <c r="B1384" t="inlineStr">
        <is>
          <t>Gad, Dorothea (Thea), f. Tønsberg (1840–1889)</t>
        </is>
      </c>
      <c r="C1384" t="inlineStr">
        <is>
          <t>Datter af N.Chr.Tønsberg, g. 1862 m. G.E.G.G.</t>
        </is>
      </c>
      <c r="D1384" t="inlineStr"/>
      <c r="E1384" t="inlineStr"/>
      <c r="F1384" t="inlineStr"/>
      <c r="G1384" t="inlineStr"/>
      <c r="H1384" t="inlineStr">
        <is>
          <t>R4 Anden tekst uden erhvervsord (sted/dato/navn)</t>
        </is>
      </c>
    </row>
    <row r="1385">
      <c r="A1385" t="inlineStr">
        <is>
          <t>Reg0060340</t>
        </is>
      </c>
      <c r="B1385" t="inlineStr">
        <is>
          <t>Gad, Elieser (1823–1852)</t>
        </is>
      </c>
      <c r="C1385" t="inlineStr">
        <is>
          <t>Søn af P. G. Stenersen G., cand. jur. 1850.</t>
        </is>
      </c>
      <c r="D1385" t="inlineStr">
        <is>
          <t>K07</t>
        </is>
      </c>
      <c r="E1385" t="inlineStr">
        <is>
          <t>Akademisk grad, studium og elevtid</t>
        </is>
      </c>
      <c r="F1385" t="inlineStr"/>
      <c r="G1385" t="inlineStr">
        <is>
          <t>cand;jur</t>
        </is>
      </c>
      <c r="H1385" t="inlineStr"/>
    </row>
    <row r="1386">
      <c r="A1386" t="inlineStr">
        <is>
          <t>Reg0060380</t>
        </is>
      </c>
      <c r="B1386" t="inlineStr">
        <is>
          <t>Gad, Sophie Georgia, f. Clausen (1799–1875)</t>
        </is>
      </c>
      <c r="C1386" t="inlineStr">
        <is>
          <t>Søster til H. N. Clausen, g. 1822 m. P. C. Stenersen G.</t>
        </is>
      </c>
      <c r="D1386" t="inlineStr"/>
      <c r="E1386" t="inlineStr"/>
      <c r="F1386" t="inlineStr"/>
      <c r="G1386" t="inlineStr"/>
      <c r="H1386" t="inlineStr">
        <is>
          <t>R4 Anden tekst uden erhvervsord (sted/dato/navn)</t>
        </is>
      </c>
    </row>
    <row r="1387">
      <c r="A1387" t="inlineStr">
        <is>
          <t>Reg0060410</t>
        </is>
      </c>
      <c r="B1387" t="inlineStr">
        <is>
          <t>Gade, Felix (1855–1928)</t>
        </is>
      </c>
      <c r="C1387" t="inlineStr">
        <is>
          <t>Søn af Niels W. G., senere Afdelingsbestyrer for Sparekassen for Kjøbenhavn og Omegn.</t>
        </is>
      </c>
      <c r="D1387" t="inlineStr">
        <is>
          <t>K13</t>
        </is>
      </c>
      <c r="E1387" t="inlineStr">
        <is>
          <t>Handel, bank og industri</t>
        </is>
      </c>
      <c r="F1387" t="inlineStr"/>
      <c r="G1387" t="inlineStr">
        <is>
          <t>afdelingsbestyrer</t>
        </is>
      </c>
      <c r="H1387" t="inlineStr"/>
    </row>
    <row r="1388">
      <c r="A1388" t="inlineStr">
        <is>
          <t>Reg0060440</t>
        </is>
      </c>
      <c r="B1388" t="inlineStr">
        <is>
          <t>Gade, Ingeborg, f. Wallem (1830–1902)</t>
        </is>
      </c>
      <c r="C1388" t="inlineStr">
        <is>
          <t>g. 1854 m. F.G.G.</t>
        </is>
      </c>
      <c r="D1388" t="inlineStr"/>
      <c r="E1388" t="inlineStr"/>
      <c r="F1388" t="inlineStr"/>
      <c r="G1388" t="inlineStr"/>
      <c r="H1388" t="inlineStr">
        <is>
          <t>R3 Kun slægtskab/ægteskab/relation</t>
        </is>
      </c>
    </row>
    <row r="1389">
      <c r="A1389" t="inlineStr">
        <is>
          <t>Reg0060460</t>
        </is>
      </c>
      <c r="B1389" t="inlineStr">
        <is>
          <t>Gade, Mathilde, f. Stæger (1833–1915)</t>
        </is>
      </c>
      <c r="C1389" t="inlineStr">
        <is>
          <t>Datter af Marie Erslev, g. 1857 m. Niels W. G.</t>
        </is>
      </c>
      <c r="D1389" t="inlineStr"/>
      <c r="E1389" t="inlineStr"/>
      <c r="F1389" t="inlineStr"/>
      <c r="G1389" t="inlineStr"/>
      <c r="H1389" t="inlineStr">
        <is>
          <t>R3 Kun slægtskab/ægteskab/relation</t>
        </is>
      </c>
    </row>
    <row r="1390">
      <c r="A1390" t="inlineStr">
        <is>
          <t>Reg0060480</t>
        </is>
      </c>
      <c r="B1390" t="inlineStr">
        <is>
          <t>Gade, Sophie, f. Hartmann (1831–1855)</t>
        </is>
      </c>
      <c r="C1390" t="inlineStr">
        <is>
          <t>Datter af J. P. E. Hartmann, g. 1852 m. Niels W. G.</t>
        </is>
      </c>
      <c r="D1390" t="inlineStr"/>
      <c r="E1390" t="inlineStr"/>
      <c r="F1390" t="inlineStr"/>
      <c r="G1390" t="inlineStr"/>
      <c r="H1390" t="inlineStr">
        <is>
          <t>R4 Anden tekst uden erhvervsord (sted/dato/navn)</t>
        </is>
      </c>
    </row>
    <row r="1391">
      <c r="A1391" t="inlineStr">
        <is>
          <t>Reg0060490</t>
        </is>
      </c>
      <c r="B1391" t="inlineStr">
        <is>
          <t>– Se også: Hartmann, Sophie.</t>
        </is>
      </c>
      <c r="C1391" t="inlineStr"/>
      <c r="D1391" t="inlineStr"/>
      <c r="E1391" t="inlineStr"/>
      <c r="F1391" t="inlineStr"/>
      <c r="G1391" t="inlineStr"/>
      <c r="H1391" t="inlineStr">
        <is>
          <t>R1 Ingen beskrivelse (kun henvisning)</t>
        </is>
      </c>
    </row>
    <row r="1392">
      <c r="A1392" t="inlineStr">
        <is>
          <t>Reg0060500</t>
        </is>
      </c>
      <c r="B1392" t="inlineStr">
        <is>
          <t>Gadow, Louise von, f. Komtesse Krag-Juel-Vind-Frijs (1820–1883)</t>
        </is>
      </c>
      <c r="C1392" t="inlineStr">
        <is>
          <t>Datter af Christian Krag-Juel-Vind-Fri js, g. 1839 m. Adolph Carl Ludwig Hans von G. til Hugodstorf, Neuhof, Drechow, Teschow og Kossow.</t>
        </is>
      </c>
      <c r="D1392" t="inlineStr"/>
      <c r="E1392" t="inlineStr"/>
      <c r="F1392" t="inlineStr"/>
      <c r="G1392" t="inlineStr"/>
      <c r="H1392" t="inlineStr">
        <is>
          <t>R4 Anden tekst uden erhvervsord (sted/dato/navn)</t>
        </is>
      </c>
    </row>
    <row r="1393">
      <c r="A1393" t="inlineStr">
        <is>
          <t>Reg0060520</t>
        </is>
      </c>
      <c r="B1393" t="inlineStr">
        <is>
          <t>Gaetano de Portugale</t>
        </is>
      </c>
      <c r="C1393" t="inlineStr">
        <is>
          <t>Svoger til Brødrene O’Neill, Cintra 1866.</t>
        </is>
      </c>
      <c r="D1393" t="inlineStr"/>
      <c r="E1393" t="inlineStr"/>
      <c r="F1393" t="inlineStr"/>
      <c r="G1393" t="inlineStr"/>
      <c r="H1393" t="inlineStr">
        <is>
          <t>R4 Anden tekst uden erhvervsord (sted/dato/navn)</t>
        </is>
      </c>
    </row>
    <row r="1394">
      <c r="A1394" t="inlineStr">
        <is>
          <t>Reg0060530</t>
        </is>
      </c>
      <c r="B1394" t="inlineStr">
        <is>
          <t>Gagliardi, se: Pagliani-Gagliardi.</t>
        </is>
      </c>
      <c r="C1394" t="inlineStr"/>
      <c r="D1394" t="inlineStr"/>
      <c r="E1394" t="inlineStr"/>
      <c r="F1394" t="inlineStr"/>
      <c r="G1394" t="inlineStr"/>
      <c r="H1394" t="inlineStr">
        <is>
          <t>R1 Ingen beskrivelse (kun henvisning)</t>
        </is>
      </c>
    </row>
    <row r="1395">
      <c r="A1395" t="inlineStr">
        <is>
          <t>Reg0060550</t>
        </is>
      </c>
      <c r="B1395" t="inlineStr">
        <is>
          <t>Galen, Anna Isabella, Grevinde, f. Grevinde von Bocholtz-Asseburg (1813–1881)</t>
        </is>
      </c>
      <c r="C1395" t="inlineStr">
        <is>
          <t>g.1835 m. F.K.H.von G.</t>
        </is>
      </c>
      <c r="D1395" t="inlineStr"/>
      <c r="E1395" t="inlineStr"/>
      <c r="F1395" t="inlineStr"/>
      <c r="G1395" t="inlineStr"/>
      <c r="H1395" t="inlineStr">
        <is>
          <t>R3 Kun slægtskab/ægteskab/relation</t>
        </is>
      </c>
    </row>
    <row r="1396">
      <c r="A1396" t="inlineStr">
        <is>
          <t>Reg0060580</t>
        </is>
      </c>
      <c r="B1396" t="inlineStr">
        <is>
          <t>Galilei, Galileo (1564–1642)</t>
        </is>
      </c>
      <c r="C1396" t="inlineStr">
        <is>
          <t>Italiensk Fysiker og Astronom.</t>
        </is>
      </c>
      <c r="D1396" t="inlineStr">
        <is>
          <t>K04</t>
        </is>
      </c>
      <c r="E1396" t="inlineStr">
        <is>
          <t>Videnskab og lærdom</t>
        </is>
      </c>
      <c r="F1396" t="inlineStr"/>
      <c r="G1396" t="inlineStr">
        <is>
          <t>fysiker;astronom</t>
        </is>
      </c>
      <c r="H1396" t="inlineStr"/>
    </row>
    <row r="1397">
      <c r="A1397" t="inlineStr">
        <is>
          <t>Reg0060590</t>
        </is>
      </c>
      <c r="B1397" t="inlineStr">
        <is>
          <t>Galitzin, russisk Prins</t>
        </is>
      </c>
      <c r="C1397" t="inlineStr">
        <is>
          <t>Napoli 8.5.1846.</t>
        </is>
      </c>
      <c r="D1397" t="inlineStr"/>
      <c r="E1397" t="inlineStr"/>
      <c r="F1397" t="inlineStr"/>
      <c r="G1397" t="inlineStr"/>
      <c r="H1397" t="inlineStr">
        <is>
          <t>R4 Anden tekst uden erhvervsord (sted/dato/navn)</t>
        </is>
      </c>
    </row>
    <row r="1398">
      <c r="A1398" t="inlineStr">
        <is>
          <t>Reg0060610</t>
        </is>
      </c>
      <c r="B1398" t="inlineStr">
        <is>
          <t>Gall, Ferdinand von, Friherre (1809–1872)</t>
        </is>
      </c>
      <c r="C1398" t="inlineStr">
        <is>
          <t>Hofteaterintendant i Oldenburg 1842–1843, senere i Stuttgart.</t>
        </is>
      </c>
      <c r="D1398" t="inlineStr">
        <is>
          <t>K01</t>
        </is>
      </c>
      <c r="E1398" t="inlineStr">
        <is>
          <t>Musik, sang og scene</t>
        </is>
      </c>
      <c r="F1398" t="inlineStr"/>
      <c r="G1398" t="inlineStr">
        <is>
          <t>hofteaterintendant</t>
        </is>
      </c>
      <c r="H1398" t="inlineStr"/>
    </row>
    <row r="1399">
      <c r="A1399" t="inlineStr">
        <is>
          <t>Reg0060620</t>
        </is>
      </c>
      <c r="B1399" t="inlineStr">
        <is>
          <t>Gall, Leonore von, Friherre inde, f. von Gall (1806–1878)</t>
        </is>
      </c>
      <c r="C1399" t="inlineStr">
        <is>
          <t>g. 1835 m. Ferdinand v. G.</t>
        </is>
      </c>
      <c r="D1399" t="inlineStr"/>
      <c r="E1399" t="inlineStr"/>
      <c r="F1399" t="inlineStr"/>
      <c r="G1399" t="inlineStr"/>
      <c r="H1399" t="inlineStr">
        <is>
          <t>R3 Kun slægtskab/ægteskab/relation</t>
        </is>
      </c>
    </row>
    <row r="1400">
      <c r="A1400" t="inlineStr">
        <is>
          <t>Reg0060630</t>
        </is>
      </c>
      <c r="B1400" t="inlineStr">
        <is>
          <t>Gall-Morell, se: Morel, Benedikt.</t>
        </is>
      </c>
      <c r="C1400" t="inlineStr"/>
      <c r="D1400" t="inlineStr"/>
      <c r="E1400" t="inlineStr"/>
      <c r="F1400" t="inlineStr"/>
      <c r="G1400" t="inlineStr"/>
      <c r="H1400" t="inlineStr">
        <is>
          <t>R1 Ingen beskrivelse (kun henvisning)</t>
        </is>
      </c>
    </row>
    <row r="1401">
      <c r="A1401" t="inlineStr">
        <is>
          <t>Reg0060650</t>
        </is>
      </c>
      <c r="B1401" t="inlineStr">
        <is>
          <t>Gallenga, Familien</t>
        </is>
      </c>
      <c r="C1401" t="inlineStr"/>
      <c r="D1401" t="inlineStr"/>
      <c r="E1401" t="inlineStr"/>
      <c r="F1401" t="inlineStr"/>
      <c r="G1401" t="inlineStr"/>
      <c r="H1401" t="inlineStr">
        <is>
          <t>R1 Ingen beskrivelse (kun henvisning)</t>
        </is>
      </c>
    </row>
    <row r="1402">
      <c r="A1402" t="inlineStr">
        <is>
          <t>Reg0060660</t>
        </is>
      </c>
      <c r="B1402" t="inlineStr">
        <is>
          <t>Gallenga, Mrs.</t>
        </is>
      </c>
      <c r="C1402" t="inlineStr">
        <is>
          <t>g. 1858 m. A.G.N.G.</t>
        </is>
      </c>
      <c r="D1402" t="inlineStr"/>
      <c r="E1402" t="inlineStr"/>
      <c r="F1402" t="inlineStr"/>
      <c r="G1402" t="inlineStr"/>
      <c r="H1402" t="inlineStr">
        <is>
          <t>R3 Kun slægtskab/ægteskab/relation</t>
        </is>
      </c>
    </row>
    <row r="1403">
      <c r="A1403" t="inlineStr">
        <is>
          <t>Reg0060690</t>
        </is>
      </c>
      <c r="B1403" t="inlineStr">
        <is>
          <t>Galschiøt, Jomfru</t>
        </is>
      </c>
      <c r="C1403" t="inlineStr">
        <is>
          <t>Sorø 26.9.1855.</t>
        </is>
      </c>
      <c r="D1403" t="inlineStr"/>
      <c r="E1403" t="inlineStr"/>
      <c r="F1403" t="inlineStr"/>
      <c r="G1403" t="inlineStr"/>
      <c r="H1403" t="inlineStr">
        <is>
          <t>R4 Anden tekst uden erhvervsord (sted/dato/navn)</t>
        </is>
      </c>
    </row>
    <row r="1404">
      <c r="A1404" t="inlineStr">
        <is>
          <t>Reg0060720</t>
        </is>
      </c>
      <c r="B1404" t="inlineStr">
        <is>
          <t>Gamborg, Frue, f. Petersen</t>
        </is>
      </c>
      <c r="C1404" t="inlineStr">
        <is>
          <t>Falköping 27.8.1871.</t>
        </is>
      </c>
      <c r="D1404" t="inlineStr"/>
      <c r="E1404" t="inlineStr"/>
      <c r="F1404" t="inlineStr"/>
      <c r="G1404" t="inlineStr"/>
      <c r="H1404" t="inlineStr">
        <is>
          <t>R4 Anden tekst uden erhvervsord (sted/dato/navn)</t>
        </is>
      </c>
    </row>
    <row r="1405">
      <c r="A1405" t="inlineStr">
        <is>
          <t>Reg0060750</t>
        </is>
      </c>
      <c r="B1405" t="inlineStr">
        <is>
          <t>Gamst, Henrik (1788–1861)</t>
        </is>
      </c>
      <c r="C1405" t="inlineStr">
        <is>
          <t>Maskinfabrikant.</t>
        </is>
      </c>
      <c r="D1405" t="inlineStr">
        <is>
          <t>K13</t>
        </is>
      </c>
      <c r="E1405" t="inlineStr">
        <is>
          <t>Handel, bank og industri</t>
        </is>
      </c>
      <c r="F1405" t="inlineStr"/>
      <c r="G1405" t="inlineStr">
        <is>
          <t>maskinfabrikant</t>
        </is>
      </c>
      <c r="H1405" t="inlineStr"/>
    </row>
    <row r="1406">
      <c r="A1406" t="inlineStr">
        <is>
          <t>Reg0060780</t>
        </is>
      </c>
      <c r="B1406" t="inlineStr">
        <is>
          <t>Ganivet, Maurice</t>
        </is>
      </c>
      <c r="C1406" t="inlineStr">
        <is>
          <t>licencié en droit, Juni 1874.</t>
        </is>
      </c>
      <c r="D1406" t="inlineStr"/>
      <c r="E1406" t="inlineStr"/>
      <c r="F1406" t="inlineStr"/>
      <c r="G1406" t="inlineStr"/>
      <c r="H1406" t="inlineStr">
        <is>
          <t>R4 Anden tekst uden erhvervsord (sted/dato/navn)</t>
        </is>
      </c>
    </row>
    <row r="1407">
      <c r="A1407" t="inlineStr">
        <is>
          <t>Reg0060840</t>
        </is>
      </c>
      <c r="B1407" t="inlineStr">
        <is>
          <t>Garibaldi, Giuseppe (1807–1882)</t>
        </is>
      </c>
      <c r="C1407" t="inlineStr">
        <is>
          <t>Italiensk Frihedshelt.</t>
        </is>
      </c>
      <c r="D1407" t="inlineStr"/>
      <c r="E1407" t="inlineStr"/>
      <c r="F1407" t="inlineStr"/>
      <c r="G1407" t="inlineStr"/>
      <c r="H1407" t="inlineStr">
        <is>
          <t>R4 Anden tekst uden erhvervsord (sted/dato/navn)</t>
        </is>
      </c>
    </row>
    <row r="1408">
      <c r="A1408" t="inlineStr">
        <is>
          <t>Reg0060850</t>
        </is>
      </c>
      <c r="B1408" t="inlineStr">
        <is>
          <t>Garlieb, Frk.</t>
        </is>
      </c>
      <c r="C1408" t="inlineStr">
        <is>
          <t>Bremen 1843 og 1844.</t>
        </is>
      </c>
      <c r="D1408" t="inlineStr"/>
      <c r="E1408" t="inlineStr"/>
      <c r="F1408" t="inlineStr"/>
      <c r="G1408" t="inlineStr"/>
      <c r="H1408" t="inlineStr">
        <is>
          <t>R4 Anden tekst uden erhvervsord (sted/dato/navn)</t>
        </is>
      </c>
    </row>
    <row r="1409">
      <c r="A1409" t="inlineStr">
        <is>
          <t>Reg0060860</t>
        </is>
      </c>
      <c r="B1409" t="inlineStr">
        <is>
          <t>Garlieb, Frøknerne Anna Sophie Louise, Wilhelmine Elisabeth og Augusta Friderike</t>
        </is>
      </c>
      <c r="C1409" t="inlineStr">
        <is>
          <t>Døtre af G.G.</t>
        </is>
      </c>
      <c r="D1409" t="inlineStr"/>
      <c r="E1409" t="inlineStr"/>
      <c r="F1409" t="inlineStr"/>
      <c r="G1409" t="inlineStr"/>
      <c r="H1409" t="inlineStr">
        <is>
          <t>R3 Kun slægtskab/ægteskab/relation</t>
        </is>
      </c>
    </row>
    <row r="1410">
      <c r="A1410" t="inlineStr">
        <is>
          <t>Reg0060880</t>
        </is>
      </c>
      <c r="B1410" t="inlineStr">
        <is>
          <t>Garlieb, Mathilde Elisabeth, f. Sørensen (1796–1870)</t>
        </is>
      </c>
      <c r="C1410" t="inlineStr">
        <is>
          <t>g.1819 m. G.G.</t>
        </is>
      </c>
      <c r="D1410" t="inlineStr"/>
      <c r="E1410" t="inlineStr"/>
      <c r="F1410" t="inlineStr"/>
      <c r="G1410" t="inlineStr"/>
      <c r="H1410" t="inlineStr">
        <is>
          <t>R3 Kun slægtskab/ægteskab/relation</t>
        </is>
      </c>
    </row>
    <row r="1411">
      <c r="A1411" t="inlineStr">
        <is>
          <t>Reg0060890</t>
        </is>
      </c>
      <c r="B1411" t="inlineStr">
        <is>
          <t>Garnier frères</t>
        </is>
      </c>
      <c r="C1411" t="inlineStr">
        <is>
          <t>parisisk Bogforlag.</t>
        </is>
      </c>
      <c r="D1411" t="inlineStr">
        <is>
          <t>K13</t>
        </is>
      </c>
      <c r="E1411" t="inlineStr">
        <is>
          <t>Handel, bank og industri</t>
        </is>
      </c>
      <c r="F1411" t="inlineStr"/>
      <c r="G1411" t="inlineStr">
        <is>
          <t>bogforlag</t>
        </is>
      </c>
      <c r="H1411" t="inlineStr"/>
    </row>
    <row r="1412">
      <c r="A1412" t="inlineStr">
        <is>
          <t>Reg0060930</t>
        </is>
      </c>
      <c r="B1412" t="inlineStr">
        <is>
          <t>Garrigues (fra 1860: Garrigues-Schnorr), Malvina (1832–1904)</t>
        </is>
      </c>
      <c r="C1412" t="inlineStr">
        <is>
          <t>Søster til Henri G., senere tysk Wagnersangerinde, g. 1860 m. Operasanger Ludwig Schnorr von Carolsfeld.</t>
        </is>
      </c>
      <c r="D1412" t="inlineStr">
        <is>
          <t>K01</t>
        </is>
      </c>
      <c r="E1412" t="inlineStr">
        <is>
          <t>Musik, sang og scene</t>
        </is>
      </c>
      <c r="F1412" t="inlineStr"/>
      <c r="G1412" t="inlineStr">
        <is>
          <t>wagnersangerinde</t>
        </is>
      </c>
      <c r="H1412" t="inlineStr"/>
    </row>
    <row r="1413">
      <c r="A1413" t="inlineStr">
        <is>
          <t>Reg0060940</t>
        </is>
      </c>
      <c r="B1413" t="inlineStr">
        <is>
          <t>Gathy, August (1800–1858)</t>
        </is>
      </c>
      <c r="C1413" t="inlineStr">
        <is>
          <t>Tysk Musikforfatter.</t>
        </is>
      </c>
      <c r="D1413" t="inlineStr">
        <is>
          <t>K03</t>
        </is>
      </c>
      <c r="E1413" t="inlineStr">
        <is>
          <t>Digtning, forfatterskab og presse</t>
        </is>
      </c>
      <c r="F1413" t="inlineStr"/>
      <c r="G1413" t="inlineStr">
        <is>
          <t>musikforfatter</t>
        </is>
      </c>
      <c r="H1413" t="inlineStr"/>
    </row>
    <row r="1414">
      <c r="A1414" t="inlineStr">
        <is>
          <t>Reg0060960</t>
        </is>
      </c>
      <c r="B1414" t="inlineStr">
        <is>
          <t>Gaudenzi, Lorenzo</t>
        </is>
      </c>
      <c r="C1414" t="inlineStr">
        <is>
          <t>i Forli, Slægtning af Pepina Tutein.</t>
        </is>
      </c>
      <c r="D1414" t="inlineStr"/>
      <c r="E1414" t="inlineStr"/>
      <c r="F1414" t="inlineStr"/>
      <c r="G1414" t="inlineStr"/>
      <c r="H1414" t="inlineStr">
        <is>
          <t>R3 Kun slægtskab/ægteskab/relation</t>
        </is>
      </c>
    </row>
    <row r="1415">
      <c r="A1415" t="inlineStr">
        <is>
          <t>Reg0060970</t>
        </is>
      </c>
      <c r="B1415" t="inlineStr">
        <is>
          <t>Gautier</t>
        </is>
      </c>
      <c r="C1415" t="inlineStr">
        <is>
          <t>Stockholm 1.7.1837.</t>
        </is>
      </c>
      <c r="D1415" t="inlineStr"/>
      <c r="E1415" t="inlineStr"/>
      <c r="F1415" t="inlineStr"/>
      <c r="G1415" t="inlineStr"/>
      <c r="H1415" t="inlineStr">
        <is>
          <t>R4 Anden tekst uden erhvervsord (sted/dato/navn)</t>
        </is>
      </c>
    </row>
    <row r="1416">
      <c r="A1416" t="inlineStr">
        <is>
          <t>Reg0061000</t>
        </is>
      </c>
      <c r="B1416" t="inlineStr">
        <is>
          <t>Gavanos, Pasqual de, se: Gayangos y Arce, Pascuâl.</t>
        </is>
      </c>
      <c r="C1416" t="inlineStr"/>
      <c r="D1416" t="inlineStr"/>
      <c r="E1416" t="inlineStr"/>
      <c r="F1416" t="inlineStr"/>
      <c r="G1416" t="inlineStr"/>
      <c r="H1416" t="inlineStr">
        <is>
          <t>R1 Ingen beskrivelse (kun henvisning)</t>
        </is>
      </c>
    </row>
    <row r="1417">
      <c r="A1417" t="inlineStr">
        <is>
          <t>Reg0061020</t>
        </is>
      </c>
      <c r="B1417" t="inlineStr">
        <is>
          <t>Gavl, Frue og Frøken, se: Govi.</t>
        </is>
      </c>
      <c r="C1417" t="inlineStr"/>
      <c r="D1417" t="inlineStr"/>
      <c r="E1417" t="inlineStr"/>
      <c r="F1417" t="inlineStr"/>
      <c r="G1417" t="inlineStr"/>
      <c r="H1417" t="inlineStr">
        <is>
          <t>R1 Ingen beskrivelse (kun henvisning)</t>
        </is>
      </c>
    </row>
    <row r="1418">
      <c r="A1418" t="inlineStr">
        <is>
          <t>Reg0061030</t>
        </is>
      </c>
      <c r="B1418" t="inlineStr">
        <is>
          <t>Gayangos y Arce, Emilia</t>
        </is>
      </c>
      <c r="C1418" t="inlineStr">
        <is>
          <t>Datter af Pascuâl de G. y A.</t>
        </is>
      </c>
      <c r="D1418" t="inlineStr"/>
      <c r="E1418" t="inlineStr"/>
      <c r="F1418" t="inlineStr"/>
      <c r="G1418" t="inlineStr"/>
      <c r="H1418" t="inlineStr">
        <is>
          <t>R3 Kun slægtskab/ægteskab/relation</t>
        </is>
      </c>
    </row>
    <row r="1419">
      <c r="A1419" t="inlineStr">
        <is>
          <t>Reg0061080</t>
        </is>
      </c>
      <c r="B1419" t="inlineStr">
        <is>
          <t>Gebhard, Hanne Sophie, f. Krøyer (1801–1882)</t>
        </is>
      </c>
      <c r="C1419" t="inlineStr">
        <is>
          <t>Enke efter Distriktskirurg Fr. Chr. G.</t>
        </is>
      </c>
      <c r="D1419" t="inlineStr"/>
      <c r="E1419" t="inlineStr"/>
      <c r="F1419" t="inlineStr"/>
      <c r="G1419" t="inlineStr"/>
      <c r="H1419" t="inlineStr">
        <is>
          <t>R3 Kun slægtskab/ægteskab/relation</t>
        </is>
      </c>
    </row>
    <row r="1420">
      <c r="A1420" t="inlineStr">
        <is>
          <t>Reg0061130</t>
        </is>
      </c>
      <c r="B1420" t="inlineStr">
        <is>
          <t>Gedalia, Helene (Rebekka), Baronesse, f. Lundquist (1819–1888)</t>
        </is>
      </c>
      <c r="C1420" t="inlineStr">
        <is>
          <t>g. 1842 m. G.A.G.</t>
        </is>
      </c>
      <c r="D1420" t="inlineStr"/>
      <c r="E1420" t="inlineStr"/>
      <c r="F1420" t="inlineStr"/>
      <c r="G1420" t="inlineStr"/>
      <c r="H1420" t="inlineStr">
        <is>
          <t>R3 Kun slægtskab/ægteskab/relation</t>
        </is>
      </c>
    </row>
    <row r="1421">
      <c r="A1421" t="inlineStr">
        <is>
          <t>Reg0061140</t>
        </is>
      </c>
      <c r="B1421" t="inlineStr">
        <is>
          <t>Gedalia, Rosalie, Baronesse (1855–?)</t>
        </is>
      </c>
      <c r="C1421" t="inlineStr">
        <is>
          <t>Datter af G.A.G.</t>
        </is>
      </c>
      <c r="D1421" t="inlineStr"/>
      <c r="E1421" t="inlineStr"/>
      <c r="F1421" t="inlineStr"/>
      <c r="G1421" t="inlineStr"/>
      <c r="H1421" t="inlineStr">
        <is>
          <t>R3 Kun slægtskab/ægteskab/relation</t>
        </is>
      </c>
    </row>
    <row r="1422">
      <c r="A1422" t="inlineStr">
        <is>
          <t>Reg0061150</t>
        </is>
      </c>
      <c r="B1422" t="inlineStr">
        <is>
          <t>Gede, Dagmar (1851–1882)</t>
        </is>
      </c>
      <c r="C1422" t="inlineStr">
        <is>
          <t>Datter af Kontorchef i Finansministeriet G.F.G.</t>
        </is>
      </c>
      <c r="D1422" t="inlineStr"/>
      <c r="E1422" t="inlineStr"/>
      <c r="F1422" t="inlineStr"/>
      <c r="G1422" t="inlineStr"/>
      <c r="H1422" t="inlineStr">
        <is>
          <t>R3 Kun slægtskab/ægteskab/relation</t>
        </is>
      </c>
    </row>
    <row r="1423">
      <c r="A1423" t="inlineStr">
        <is>
          <t>Reg0061160</t>
        </is>
      </c>
      <c r="B1423" t="inlineStr">
        <is>
          <t>Geel, Cornelia, f. Reinwardt (1800–1875)</t>
        </is>
      </c>
      <c r="C1423" t="inlineStr">
        <is>
          <t>g.m. Jacob G.</t>
        </is>
      </c>
      <c r="D1423" t="inlineStr"/>
      <c r="E1423" t="inlineStr"/>
      <c r="F1423" t="inlineStr"/>
      <c r="G1423" t="inlineStr"/>
      <c r="H1423" t="inlineStr">
        <is>
          <t>R3 Kun slægtskab/ægteskab/relation</t>
        </is>
      </c>
    </row>
    <row r="1424">
      <c r="A1424" t="inlineStr">
        <is>
          <t>Reg0061180</t>
        </is>
      </c>
      <c r="B1424" t="inlineStr">
        <is>
          <t>Geer, se: De Geer.</t>
        </is>
      </c>
      <c r="C1424" t="inlineStr"/>
      <c r="D1424" t="inlineStr"/>
      <c r="E1424" t="inlineStr"/>
      <c r="F1424" t="inlineStr"/>
      <c r="G1424" t="inlineStr"/>
      <c r="H1424" t="inlineStr">
        <is>
          <t>R1 Ingen beskrivelse (kun henvisning)</t>
        </is>
      </c>
    </row>
    <row r="1425">
      <c r="A1425" t="inlineStr">
        <is>
          <t>Reg0061190</t>
        </is>
      </c>
      <c r="B1425" t="inlineStr">
        <is>
          <t>Geert</t>
        </is>
      </c>
      <c r="C1425" t="inlineStr">
        <is>
          <t>fra Altona, Før 8.9.1844.</t>
        </is>
      </c>
      <c r="D1425" t="inlineStr"/>
      <c r="E1425" t="inlineStr"/>
      <c r="F1425" t="inlineStr"/>
      <c r="G1425" t="inlineStr"/>
      <c r="H1425" t="inlineStr">
        <is>
          <t>R4 Anden tekst uden erhvervsord (sted/dato/navn)</t>
        </is>
      </c>
    </row>
    <row r="1426">
      <c r="A1426" t="inlineStr">
        <is>
          <t>Reg0061220</t>
        </is>
      </c>
      <c r="B1426" t="inlineStr">
        <is>
          <t>Gefroye</t>
        </is>
      </c>
      <c r="C1426" t="inlineStr">
        <is>
          <t>Blankenese 23.6.1868.</t>
        </is>
      </c>
      <c r="D1426" t="inlineStr"/>
      <c r="E1426" t="inlineStr"/>
      <c r="F1426" t="inlineStr"/>
      <c r="G1426" t="inlineStr"/>
      <c r="H1426" t="inlineStr">
        <is>
          <t>R4 Anden tekst uden erhvervsord (sted/dato/navn)</t>
        </is>
      </c>
    </row>
    <row r="1427">
      <c r="A1427" t="inlineStr">
        <is>
          <t>Reg0061230</t>
        </is>
      </c>
      <c r="B1427" t="inlineStr">
        <is>
          <t>Geibel, Amanda, f. Trummer (1834–1855)</t>
        </is>
      </c>
      <c r="C1427" t="inlineStr">
        <is>
          <t>g. 1852 m. Emanuel G.</t>
        </is>
      </c>
      <c r="D1427" t="inlineStr"/>
      <c r="E1427" t="inlineStr"/>
      <c r="F1427" t="inlineStr"/>
      <c r="G1427" t="inlineStr"/>
      <c r="H1427" t="inlineStr">
        <is>
          <t>R3 Kun slægtskab/ægteskab/relation</t>
        </is>
      </c>
    </row>
    <row r="1428">
      <c r="A1428" t="inlineStr">
        <is>
          <t>Reg0061260</t>
        </is>
      </c>
      <c r="B1428" t="inlineStr">
        <is>
          <t>Geibel, Leonore, f. Weiss (1820–1914)</t>
        </is>
      </c>
      <c r="C1428" t="inlineStr">
        <is>
          <t>g.m. Karl G.</t>
        </is>
      </c>
      <c r="D1428" t="inlineStr"/>
      <c r="E1428" t="inlineStr"/>
      <c r="F1428" t="inlineStr"/>
      <c r="G1428" t="inlineStr"/>
      <c r="H1428" t="inlineStr">
        <is>
          <t>R3 Kun slægtskab/ægteskab/relation</t>
        </is>
      </c>
    </row>
    <row r="1429">
      <c r="A1429" t="inlineStr">
        <is>
          <t>Reg0061270</t>
        </is>
      </c>
      <c r="B1429" t="inlineStr">
        <is>
          <t>Geibel, Marie (1853–?)</t>
        </is>
      </c>
      <c r="C1429" t="inlineStr">
        <is>
          <t>Datter af Emanuel G.</t>
        </is>
      </c>
      <c r="D1429" t="inlineStr"/>
      <c r="E1429" t="inlineStr"/>
      <c r="F1429" t="inlineStr"/>
      <c r="G1429" t="inlineStr"/>
      <c r="H1429" t="inlineStr">
        <is>
          <t>R3 Kun slægtskab/ægteskab/relation</t>
        </is>
      </c>
    </row>
    <row r="1430">
      <c r="A1430" t="inlineStr">
        <is>
          <t>Reg0061280</t>
        </is>
      </c>
      <c r="B1430" t="inlineStr">
        <is>
          <t>Geibel, Marie (1863–1918)</t>
        </is>
      </c>
      <c r="C1430" t="inlineStr">
        <is>
          <t>Datter af Karl G., senere g. Semon.</t>
        </is>
      </c>
      <c r="D1430" t="inlineStr"/>
      <c r="E1430" t="inlineStr"/>
      <c r="F1430" t="inlineStr"/>
      <c r="G1430" t="inlineStr"/>
      <c r="H1430" t="inlineStr">
        <is>
          <t>R4 Anden tekst uden erhvervsord (sted/dato/navn)</t>
        </is>
      </c>
    </row>
    <row r="1431">
      <c r="A1431" t="inlineStr">
        <is>
          <t>Reg0061300</t>
        </is>
      </c>
      <c r="B1431" t="inlineStr">
        <is>
          <t>Geijer, Knut (1817–1849)</t>
        </is>
      </c>
      <c r="C1431" t="inlineStr">
        <is>
          <t>Søn af E.G.G., fil. mag., e.o. Amanuensis ved Riksarkivet, Stockholm.</t>
        </is>
      </c>
      <c r="D1431" t="inlineStr">
        <is>
          <t>K04</t>
        </is>
      </c>
      <c r="E1431" t="inlineStr">
        <is>
          <t>Videnskab og lærdom</t>
        </is>
      </c>
      <c r="F1431" t="inlineStr"/>
      <c r="G1431" t="inlineStr">
        <is>
          <t>amanuensis</t>
        </is>
      </c>
      <c r="H1431" t="inlineStr"/>
    </row>
    <row r="1432">
      <c r="A1432" t="inlineStr">
        <is>
          <t>Reg0061310</t>
        </is>
      </c>
      <c r="B1432" t="inlineStr">
        <is>
          <t>Geil, se: Gayl.</t>
        </is>
      </c>
      <c r="C1432" t="inlineStr"/>
      <c r="D1432" t="inlineStr"/>
      <c r="E1432" t="inlineStr"/>
      <c r="F1432" t="inlineStr"/>
      <c r="G1432" t="inlineStr"/>
      <c r="H1432" t="inlineStr">
        <is>
          <t>R1 Ingen beskrivelse (kun henvisning)</t>
        </is>
      </c>
    </row>
    <row r="1433">
      <c r="A1433" t="inlineStr">
        <is>
          <t>Reg0061370</t>
        </is>
      </c>
      <c r="B1433" t="inlineStr">
        <is>
          <t>Genevay, Mademoiselle</t>
        </is>
      </c>
      <c r="C1433" t="inlineStr">
        <is>
          <t>Datter af Antoine G.</t>
        </is>
      </c>
      <c r="D1433" t="inlineStr"/>
      <c r="E1433" t="inlineStr"/>
      <c r="F1433" t="inlineStr"/>
      <c r="G1433" t="inlineStr"/>
      <c r="H1433" t="inlineStr">
        <is>
          <t>R3 Kun slægtskab/ægteskab/relation</t>
        </is>
      </c>
    </row>
    <row r="1434">
      <c r="A1434" t="inlineStr">
        <is>
          <t>Reg0061460</t>
        </is>
      </c>
      <c r="B1434" t="inlineStr">
        <is>
          <t>– Se også: Bergnehr, Leocadie, og Fossum, Leocadie.</t>
        </is>
      </c>
      <c r="C1434" t="inlineStr"/>
      <c r="D1434" t="inlineStr"/>
      <c r="E1434" t="inlineStr"/>
      <c r="F1434" t="inlineStr"/>
      <c r="G1434" t="inlineStr"/>
      <c r="H1434" t="inlineStr">
        <is>
          <t>R1 Ingen beskrivelse (kun henvisning)</t>
        </is>
      </c>
    </row>
    <row r="1435">
      <c r="A1435" t="inlineStr">
        <is>
          <t>Reg0061470</t>
        </is>
      </c>
      <c r="B1435" t="inlineStr">
        <is>
          <t>Germar, Frk., se: Villers, Helene.</t>
        </is>
      </c>
      <c r="C1435" t="inlineStr"/>
      <c r="D1435" t="inlineStr"/>
      <c r="E1435" t="inlineStr"/>
      <c r="F1435" t="inlineStr"/>
      <c r="G1435" t="inlineStr"/>
      <c r="H1435" t="inlineStr">
        <is>
          <t>R1 Ingen beskrivelse (kun henvisning)</t>
        </is>
      </c>
    </row>
    <row r="1436">
      <c r="A1436" t="inlineStr">
        <is>
          <t>Reg0061480</t>
        </is>
      </c>
      <c r="B1436" t="inlineStr">
        <is>
          <t>Gerschau, Marie von, Baronesse (1817–1909)</t>
        </is>
      </c>
      <c r="C1436" t="inlineStr">
        <is>
          <t>g. 1848 i Kbh. m. russisk Orlogskaptajn Bernhard von Flotow (1811–1854).</t>
        </is>
      </c>
      <c r="D1436" t="inlineStr">
        <is>
          <t>K11</t>
        </is>
      </c>
      <c r="E1436" t="inlineStr">
        <is>
          <t>Militær og krig</t>
        </is>
      </c>
      <c r="F1436" t="inlineStr"/>
      <c r="G1436" t="inlineStr">
        <is>
          <t>orlogskaptajn</t>
        </is>
      </c>
      <c r="H1436" t="inlineStr"/>
    </row>
    <row r="1437">
      <c r="A1437" t="inlineStr">
        <is>
          <t>Reg0061520</t>
        </is>
      </c>
      <c r="B1437" t="inlineStr">
        <is>
          <t>Gerstenberg, Juliane (Lulu), (1842–1930)</t>
        </is>
      </c>
      <c r="C1437" t="inlineStr">
        <is>
          <t>g. 1872 m. Frederik Tutein.</t>
        </is>
      </c>
      <c r="D1437" t="inlineStr"/>
      <c r="E1437" t="inlineStr"/>
      <c r="F1437" t="inlineStr"/>
      <c r="G1437" t="inlineStr"/>
      <c r="H1437" t="inlineStr">
        <is>
          <t>R3 Kun slægtskab/ægteskab/relation</t>
        </is>
      </c>
    </row>
    <row r="1438">
      <c r="A1438" t="inlineStr">
        <is>
          <t>Reg0061560</t>
        </is>
      </c>
      <c r="B1438" t="inlineStr">
        <is>
          <t>Gervinus, Victoria, f. Schelver (1817–1893)</t>
        </is>
      </c>
      <c r="C1438" t="inlineStr">
        <is>
          <t>g. 1836 m. Georg Gottfried G.</t>
        </is>
      </c>
      <c r="D1438" t="inlineStr"/>
      <c r="E1438" t="inlineStr"/>
      <c r="F1438" t="inlineStr"/>
      <c r="G1438" t="inlineStr"/>
      <c r="H1438" t="inlineStr">
        <is>
          <t>R3 Kun slægtskab/ægteskab/relation</t>
        </is>
      </c>
    </row>
    <row r="1439">
      <c r="A1439" t="inlineStr">
        <is>
          <t>Reg0061570</t>
        </is>
      </c>
      <c r="B1439" t="inlineStr">
        <is>
          <t>Gesner</t>
        </is>
      </c>
      <c r="C1439" t="inlineStr">
        <is>
          <t>Søn af Johan G. (enten Frederik Christian (f. 1836) eller Carl Eduard (f. 1840)). 1840.</t>
        </is>
      </c>
      <c r="D1439" t="inlineStr"/>
      <c r="E1439" t="inlineStr"/>
      <c r="F1439" t="inlineStr"/>
      <c r="G1439" t="inlineStr"/>
      <c r="H1439" t="inlineStr">
        <is>
          <t>R4 Anden tekst uden erhvervsord (sted/dato/navn)</t>
        </is>
      </c>
    </row>
    <row r="1440">
      <c r="A1440" t="inlineStr">
        <is>
          <t>Reg0061610</t>
        </is>
      </c>
      <c r="B1440" t="inlineStr">
        <is>
          <t>Gevay, Anton (1796–1845)</t>
        </is>
      </c>
      <c r="C1440" t="inlineStr">
        <is>
          <t>Skriptor ved Hofbiblioteket i Wien, 1841 Arkivar ved Haus-, Hof- und Staatsarchiv sst., Orientalist.</t>
        </is>
      </c>
      <c r="D1440" t="inlineStr">
        <is>
          <t>K04</t>
        </is>
      </c>
      <c r="E1440" t="inlineStr">
        <is>
          <t>Videnskab og lærdom</t>
        </is>
      </c>
      <c r="F1440" t="inlineStr"/>
      <c r="G1440" t="inlineStr">
        <is>
          <t>arkivar;orientalist</t>
        </is>
      </c>
      <c r="H1440" t="inlineStr"/>
    </row>
    <row r="1441">
      <c r="A1441" t="inlineStr">
        <is>
          <t>Reg0061660</t>
        </is>
      </c>
      <c r="B1441" t="inlineStr">
        <is>
          <t>Gianelli, Gaudenz (ca. 1820–1887)</t>
        </is>
      </c>
      <c r="C1441" t="inlineStr">
        <is>
          <t>Konditor (Stephan à Porta), H.C. Andersens Husvært i Lille Kongensgade 1.</t>
        </is>
      </c>
      <c r="D1441" t="inlineStr">
        <is>
          <t>K14</t>
        </is>
      </c>
      <c r="E1441" t="inlineStr">
        <is>
          <t>Håndværk og laugsfag</t>
        </is>
      </c>
      <c r="F1441" t="inlineStr"/>
      <c r="G1441" t="inlineStr">
        <is>
          <t>konditor</t>
        </is>
      </c>
      <c r="H1441" t="inlineStr"/>
    </row>
    <row r="1442">
      <c r="A1442" t="inlineStr">
        <is>
          <t>Reg0061690</t>
        </is>
      </c>
      <c r="B1442" t="inlineStr">
        <is>
          <t>Giersing, Ove Malling (1813–1901)</t>
        </is>
      </c>
      <c r="C1442" t="inlineStr">
        <is>
          <t>Stiftslæge på Vallø 1856–1878.</t>
        </is>
      </c>
      <c r="D1442" t="inlineStr">
        <is>
          <t>K05</t>
        </is>
      </c>
      <c r="E1442" t="inlineStr">
        <is>
          <t>Medicin, apotek og teknik</t>
        </is>
      </c>
      <c r="F1442" t="inlineStr">
        <is>
          <t>K10</t>
        </is>
      </c>
      <c r="G1442" t="inlineStr">
        <is>
          <t>stiftslæge;vallø</t>
        </is>
      </c>
      <c r="H1442" t="inlineStr"/>
    </row>
    <row r="1443">
      <c r="A1443" t="inlineStr">
        <is>
          <t>Reg0061710</t>
        </is>
      </c>
      <c r="B1443" t="inlineStr">
        <is>
          <t>Giessing</t>
        </is>
      </c>
      <c r="C1443" t="inlineStr">
        <is>
          <t>Jernstøber, og Frue, Augsburg 10.7.1858.</t>
        </is>
      </c>
      <c r="D1443" t="inlineStr">
        <is>
          <t>K14</t>
        </is>
      </c>
      <c r="E1443" t="inlineStr">
        <is>
          <t>Håndværk og laugsfag</t>
        </is>
      </c>
      <c r="F1443" t="inlineStr"/>
      <c r="G1443" t="inlineStr">
        <is>
          <t>jernstøber</t>
        </is>
      </c>
      <c r="H1443" t="inlineStr"/>
    </row>
    <row r="1444">
      <c r="A1444" t="inlineStr">
        <is>
          <t>Reg0061720</t>
        </is>
      </c>
      <c r="B1444" t="inlineStr">
        <is>
          <t>Gietl, Anna von, f. Pasch (1814–1897)</t>
        </is>
      </c>
      <c r="C1444" t="inlineStr">
        <is>
          <t>g.m. F.X.v.G.</t>
        </is>
      </c>
      <c r="D1444" t="inlineStr"/>
      <c r="E1444" t="inlineStr"/>
      <c r="F1444" t="inlineStr"/>
      <c r="G1444" t="inlineStr"/>
      <c r="H1444" t="inlineStr">
        <is>
          <t>R3 Kun slægtskab/ægteskab/relation</t>
        </is>
      </c>
    </row>
    <row r="1445">
      <c r="A1445" t="inlineStr">
        <is>
          <t>Reg0061780</t>
        </is>
      </c>
      <c r="B1445" t="inlineStr">
        <is>
          <t>Giovanni, Gondoliere</t>
        </is>
      </c>
      <c r="C1445" t="inlineStr">
        <is>
          <t>Venezia 16.5.1872.</t>
        </is>
      </c>
      <c r="D1445" t="inlineStr"/>
      <c r="E1445" t="inlineStr"/>
      <c r="F1445" t="inlineStr"/>
      <c r="G1445" t="inlineStr"/>
      <c r="H1445" t="inlineStr">
        <is>
          <t>R4 Anden tekst uden erhvervsord (sted/dato/navn)</t>
        </is>
      </c>
    </row>
    <row r="1446">
      <c r="A1446" t="inlineStr">
        <is>
          <t>Reg0061790</t>
        </is>
      </c>
      <c r="B1446" t="inlineStr">
        <is>
          <t>Gipps, Helen Pemberton</t>
        </is>
      </c>
      <c r="C1446" t="inlineStr">
        <is>
          <t>London 10.7.1857.</t>
        </is>
      </c>
      <c r="D1446" t="inlineStr"/>
      <c r="E1446" t="inlineStr"/>
      <c r="F1446" t="inlineStr"/>
      <c r="G1446" t="inlineStr"/>
      <c r="H1446" t="inlineStr">
        <is>
          <t>R4 Anden tekst uden erhvervsord (sted/dato/navn)</t>
        </is>
      </c>
    </row>
    <row r="1447">
      <c r="A1447" t="inlineStr">
        <is>
          <t>Reg0061810</t>
        </is>
      </c>
      <c r="B1447" t="inlineStr">
        <is>
          <t>Girardet, Madame</t>
        </is>
      </c>
      <c r="C1447" t="inlineStr">
        <is>
          <t>Le Locle 4.9.1833.</t>
        </is>
      </c>
      <c r="D1447" t="inlineStr"/>
      <c r="E1447" t="inlineStr"/>
      <c r="F1447" t="inlineStr"/>
      <c r="G1447" t="inlineStr"/>
      <c r="H1447" t="inlineStr">
        <is>
          <t>R4 Anden tekst uden erhvervsord (sted/dato/navn)</t>
        </is>
      </c>
    </row>
    <row r="1448">
      <c r="A1448" t="inlineStr">
        <is>
          <t>Reg0061870</t>
        </is>
      </c>
      <c r="B1448" t="inlineStr">
        <is>
          <t>Giødesen, Aage (1863–1939)</t>
        </is>
      </c>
      <c r="C1448" t="inlineStr">
        <is>
          <t>Søn af P.F.G., senere Kunstmaler.</t>
        </is>
      </c>
      <c r="D1448" t="inlineStr">
        <is>
          <t>K02</t>
        </is>
      </c>
      <c r="E1448" t="inlineStr">
        <is>
          <t>Maleri, tegning, skulptur, foto og arkitektur</t>
        </is>
      </c>
      <c r="F1448" t="inlineStr"/>
      <c r="G1448" t="inlineStr">
        <is>
          <t>kunstmaler</t>
        </is>
      </c>
      <c r="H1448" t="inlineStr"/>
    </row>
    <row r="1449">
      <c r="A1449" t="inlineStr">
        <is>
          <t>Reg0061880</t>
        </is>
      </c>
      <c r="B1449" t="inlineStr">
        <is>
          <t>Giødesen, Gerda (1863–1951)</t>
        </is>
      </c>
      <c r="C1449" t="inlineStr">
        <is>
          <t>Datter af P.F.G.</t>
        </is>
      </c>
      <c r="D1449" t="inlineStr"/>
      <c r="E1449" t="inlineStr"/>
      <c r="F1449" t="inlineStr"/>
      <c r="G1449" t="inlineStr"/>
      <c r="H1449" t="inlineStr">
        <is>
          <t>R3 Kun slægtskab/ægteskab/relation</t>
        </is>
      </c>
    </row>
    <row r="1450">
      <c r="A1450" t="inlineStr">
        <is>
          <t>Reg0061900</t>
        </is>
      </c>
      <c r="B1450" t="inlineStr">
        <is>
          <t>Giødesen, Laura Suzanne Georgine, f. Storch (1830–1922)</t>
        </is>
      </c>
      <c r="C1450" t="inlineStr">
        <is>
          <t>g. 1861 m. P.F.G.</t>
        </is>
      </c>
      <c r="D1450" t="inlineStr"/>
      <c r="E1450" t="inlineStr"/>
      <c r="F1450" t="inlineStr"/>
      <c r="G1450" t="inlineStr"/>
      <c r="H1450" t="inlineStr">
        <is>
          <t>R3 Kun slægtskab/ægteskab/relation</t>
        </is>
      </c>
    </row>
    <row r="1451">
      <c r="A1451" t="inlineStr">
        <is>
          <t>Reg0061930</t>
        </is>
      </c>
      <c r="B1451" t="inlineStr">
        <is>
          <t>Gjenge(?)</t>
        </is>
      </c>
      <c r="C1451" t="inlineStr">
        <is>
          <t>Málaga.</t>
        </is>
      </c>
      <c r="D1451" t="inlineStr"/>
      <c r="E1451" t="inlineStr"/>
      <c r="F1451" t="inlineStr"/>
      <c r="G1451" t="inlineStr"/>
      <c r="H1451" t="inlineStr">
        <is>
          <t>R4 Anden tekst uden erhvervsord (sted/dato/navn)</t>
        </is>
      </c>
    </row>
    <row r="1452">
      <c r="A1452" t="inlineStr">
        <is>
          <t>Reg0061970</t>
        </is>
      </c>
      <c r="B1452" t="inlineStr">
        <is>
          <t>Glad, Elna, f. Collin (1842–1913)</t>
        </is>
      </c>
      <c r="C1452" t="inlineStr">
        <is>
          <t>Datter af Gottlieb Collin, g. 1869 m. Valdemar G.</t>
        </is>
      </c>
      <c r="D1452" t="inlineStr"/>
      <c r="E1452" t="inlineStr"/>
      <c r="F1452" t="inlineStr"/>
      <c r="G1452" t="inlineStr"/>
      <c r="H1452" t="inlineStr">
        <is>
          <t>R3 Kun slægtskab/ægteskab/relation</t>
        </is>
      </c>
    </row>
    <row r="1453">
      <c r="A1453" t="inlineStr">
        <is>
          <t>Reg0061980</t>
        </is>
      </c>
      <c r="B1453" t="inlineStr">
        <is>
          <t>– Se også: Collin, Elna.</t>
        </is>
      </c>
      <c r="C1453" t="inlineStr"/>
      <c r="D1453" t="inlineStr"/>
      <c r="E1453" t="inlineStr"/>
      <c r="F1453" t="inlineStr"/>
      <c r="G1453" t="inlineStr"/>
      <c r="H1453" t="inlineStr">
        <is>
          <t>R1 Ingen beskrivelse (kun henvisning)</t>
        </is>
      </c>
    </row>
    <row r="1454">
      <c r="A1454" t="inlineStr">
        <is>
          <t>Reg0062050</t>
        </is>
      </c>
      <c r="B1454" t="inlineStr">
        <is>
          <t>Gleerup, C.W.K. (1800–1871)</t>
        </is>
      </c>
      <c r="C1454" t="inlineStr">
        <is>
          <t>Universitetsboghandler i Lund.</t>
        </is>
      </c>
      <c r="D1454" t="inlineStr">
        <is>
          <t>K13</t>
        </is>
      </c>
      <c r="E1454" t="inlineStr">
        <is>
          <t>Handel, bank og industri</t>
        </is>
      </c>
      <c r="F1454" t="inlineStr"/>
      <c r="G1454" t="inlineStr">
        <is>
          <t>universitetsboghandler</t>
        </is>
      </c>
      <c r="H1454" t="inlineStr"/>
    </row>
    <row r="1455">
      <c r="A1455" t="inlineStr">
        <is>
          <t>Reg0062060</t>
        </is>
      </c>
      <c r="B1455" t="inlineStr">
        <is>
          <t>Gleichen-Russwurm, Ludwig von, Friherre (1836–1901)</t>
        </is>
      </c>
      <c r="C1455" t="inlineStr">
        <is>
          <t>Dattersøn af Fr. v. Schiller.</t>
        </is>
      </c>
      <c r="D1455" t="inlineStr"/>
      <c r="E1455" t="inlineStr"/>
      <c r="F1455" t="inlineStr"/>
      <c r="G1455" t="inlineStr"/>
      <c r="H1455" t="inlineStr">
        <is>
          <t>R4 Anden tekst uden erhvervsord (sted/dato/navn)</t>
        </is>
      </c>
    </row>
    <row r="1456">
      <c r="A1456" t="inlineStr">
        <is>
          <t>Reg0062090</t>
        </is>
      </c>
      <c r="B1456" t="inlineStr">
        <is>
          <t>Glogau</t>
        </is>
      </c>
      <c r="C1456" t="inlineStr">
        <is>
          <t>Weimar 4.9.1857.</t>
        </is>
      </c>
      <c r="D1456" t="inlineStr"/>
      <c r="E1456" t="inlineStr"/>
      <c r="F1456" t="inlineStr"/>
      <c r="G1456" t="inlineStr"/>
      <c r="H1456" t="inlineStr">
        <is>
          <t>R4 Anden tekst uden erhvervsord (sted/dato/navn)</t>
        </is>
      </c>
    </row>
    <row r="1457">
      <c r="A1457" t="inlineStr">
        <is>
          <t>Reg0062130</t>
        </is>
      </c>
      <c r="B1457" t="inlineStr">
        <is>
          <t>Glumsøe, Edvard Rudolf Peter Chr. (1835–1885)</t>
        </is>
      </c>
      <c r="C1457" t="inlineStr">
        <is>
          <t>Kommunelærer i Kolding.</t>
        </is>
      </c>
      <c r="D1457" t="inlineStr">
        <is>
          <t>K06</t>
        </is>
      </c>
      <c r="E1457" t="inlineStr">
        <is>
          <t>Undervisning og opdragelse</t>
        </is>
      </c>
      <c r="F1457" t="inlineStr"/>
      <c r="G1457" t="inlineStr">
        <is>
          <t>kommunelærer</t>
        </is>
      </c>
      <c r="H1457" t="inlineStr"/>
    </row>
    <row r="1458">
      <c r="A1458" t="inlineStr">
        <is>
          <t>Reg0062140</t>
        </is>
      </c>
      <c r="B1458" t="inlineStr">
        <is>
          <t>Gluszszcewska, Moder og Datter</t>
        </is>
      </c>
      <c r="C1458" t="inlineStr">
        <is>
          <t>polske Damer, Naumburg 24.6.1844.</t>
        </is>
      </c>
      <c r="D1458" t="inlineStr"/>
      <c r="E1458" t="inlineStr"/>
      <c r="F1458" t="inlineStr"/>
      <c r="G1458" t="inlineStr"/>
      <c r="H1458" t="inlineStr">
        <is>
          <t>R4 Anden tekst uden erhvervsord (sted/dato/navn)</t>
        </is>
      </c>
    </row>
    <row r="1459">
      <c r="A1459" t="inlineStr">
        <is>
          <t>Reg0062150</t>
        </is>
      </c>
      <c r="B1459" t="inlineStr">
        <is>
          <t>Glücksborg, Prinsesse af Slesvig-Holsten-Sønderborg-G.</t>
        </is>
      </c>
      <c r="C1459" t="inlineStr">
        <is>
          <t>Datter af Hertug Frederik af G., Broderdatter af Chr. IX af Danmark (enten Auguste (1844–1932, g. 1884 m. Prins Wilhelm Ernst af Hessen-Philippsthal) eller Louise (1858–1936, g. 1891 m. Fyrst Georg III Victor af Waldeck und Pyrmont) eller Marie (1859–1943).</t>
        </is>
      </c>
      <c r="D1459" t="inlineStr"/>
      <c r="E1459" t="inlineStr"/>
      <c r="F1459" t="inlineStr"/>
      <c r="G1459" t="inlineStr"/>
      <c r="H1459" t="inlineStr">
        <is>
          <t>R3 Kun slægtskab/ægteskab/relation</t>
        </is>
      </c>
    </row>
    <row r="1460">
      <c r="A1460" t="inlineStr">
        <is>
          <t>Reg0062160</t>
        </is>
      </c>
      <c r="B1460" t="inlineStr">
        <is>
          <t>Glücksborg, Carl, Hertug af Slesvig-Holsten-Sønderborg-G. (1813–1878)</t>
        </is>
      </c>
      <c r="C1460" t="inlineStr">
        <is>
          <t>Broder til Kong Christian IX af Danmark.</t>
        </is>
      </c>
      <c r="D1460" t="inlineStr"/>
      <c r="E1460" t="inlineStr"/>
      <c r="F1460" t="inlineStr"/>
      <c r="G1460" t="inlineStr"/>
      <c r="H1460" t="inlineStr">
        <is>
          <t>R3 Kun slægtskab/ægteskab/relation</t>
        </is>
      </c>
    </row>
    <row r="1461">
      <c r="A1461" t="inlineStr">
        <is>
          <t>Reg0062180</t>
        </is>
      </c>
      <c r="B1461" t="inlineStr">
        <is>
          <t>– Se også: Danmark, Christian (IX).</t>
        </is>
      </c>
      <c r="C1461" t="inlineStr"/>
      <c r="D1461" t="inlineStr"/>
      <c r="E1461" t="inlineStr"/>
      <c r="F1461" t="inlineStr"/>
      <c r="G1461" t="inlineStr"/>
      <c r="H1461" t="inlineStr">
        <is>
          <t>R1 Ingen beskrivelse (kun henvisning)</t>
        </is>
      </c>
    </row>
    <row r="1462">
      <c r="A1462" t="inlineStr">
        <is>
          <t>Reg0062190</t>
        </is>
      </c>
      <c r="B1462" t="inlineStr">
        <is>
          <t>Glücksborg, Johann (Hans), Prins af Slesvig-Holsten-Sønderborg-G. (1825–1911)</t>
        </is>
      </c>
      <c r="C1462" t="inlineStr">
        <is>
          <t>Broder til Carl S.-H.-S.-G.</t>
        </is>
      </c>
      <c r="D1462" t="inlineStr"/>
      <c r="E1462" t="inlineStr"/>
      <c r="F1462" t="inlineStr"/>
      <c r="G1462" t="inlineStr"/>
      <c r="H1462" t="inlineStr">
        <is>
          <t>R3 Kun slægtskab/ægteskab/relation</t>
        </is>
      </c>
    </row>
    <row r="1463">
      <c r="A1463" t="inlineStr">
        <is>
          <t>Reg0062200</t>
        </is>
      </c>
      <c r="B1463" t="inlineStr">
        <is>
          <t>Glücksborg, Julius, Prins af Slesvig-Holsten-Sønderborg-G. (1824–1903)</t>
        </is>
      </c>
      <c r="C1463" t="inlineStr">
        <is>
          <t>Broder til Carl af S.-H.-S.-G.</t>
        </is>
      </c>
      <c r="D1463" t="inlineStr"/>
      <c r="E1463" t="inlineStr"/>
      <c r="F1463" t="inlineStr"/>
      <c r="G1463" t="inlineStr"/>
      <c r="H1463" t="inlineStr">
        <is>
          <t>R3 Kun slægtskab/ægteskab/relation</t>
        </is>
      </c>
    </row>
    <row r="1464">
      <c r="A1464" t="inlineStr">
        <is>
          <t>Reg0062250</t>
        </is>
      </c>
      <c r="B1464" t="inlineStr">
        <is>
          <t>Glückstadt, Valdemar (1817–1880)</t>
        </is>
      </c>
      <c r="C1464" t="inlineStr">
        <is>
          <t>Klosterkasserer i Roskilde.</t>
        </is>
      </c>
      <c r="D1464" t="inlineStr">
        <is>
          <t>K10</t>
        </is>
      </c>
      <c r="E1464" t="inlineStr">
        <is>
          <t>Kloster og stift</t>
        </is>
      </c>
      <c r="F1464" t="inlineStr"/>
      <c r="G1464" t="inlineStr">
        <is>
          <t>klosterkasserer</t>
        </is>
      </c>
      <c r="H1464" t="inlineStr"/>
    </row>
    <row r="1465">
      <c r="A1465" t="inlineStr">
        <is>
          <t>Reg0062290</t>
        </is>
      </c>
      <c r="B1465" t="inlineStr">
        <is>
          <t>Gnosspelius, Theodor (1809–1887)</t>
        </is>
      </c>
      <c r="C1465" t="inlineStr">
        <is>
          <t>Sanglærer og Domorganist i Linkoping, 1858 Domorganist i Lund og Universitetskapelmester.</t>
        </is>
      </c>
      <c r="D1465" t="inlineStr">
        <is>
          <t>K06</t>
        </is>
      </c>
      <c r="E1465" t="inlineStr">
        <is>
          <t>Undervisning og opdragelse</t>
        </is>
      </c>
      <c r="F1465" t="inlineStr">
        <is>
          <t>K01</t>
        </is>
      </c>
      <c r="G1465" t="inlineStr">
        <is>
          <t>sanglærer;domorganist;domorganist;universitetskapelmester</t>
        </is>
      </c>
      <c r="H1465" t="inlineStr"/>
    </row>
    <row r="1466">
      <c r="A1466" t="inlineStr">
        <is>
          <t>Reg0062310</t>
        </is>
      </c>
      <c r="B1466" t="inlineStr">
        <is>
          <t>Goeje, Reinoudina (1833–1893)</t>
        </is>
      </c>
      <c r="C1466" t="inlineStr">
        <is>
          <t>Hollandsk Børnebogsforfatterinde (Pseud. Agatha).</t>
        </is>
      </c>
      <c r="D1466" t="inlineStr">
        <is>
          <t>K03</t>
        </is>
      </c>
      <c r="E1466" t="inlineStr">
        <is>
          <t>Digtning, forfatterskab og presse</t>
        </is>
      </c>
      <c r="F1466" t="inlineStr"/>
      <c r="G1466" t="inlineStr">
        <is>
          <t>børnebogsforfatterinde</t>
        </is>
      </c>
      <c r="H1466" t="inlineStr"/>
    </row>
    <row r="1467">
      <c r="A1467" t="inlineStr">
        <is>
          <t>Reg0062340</t>
        </is>
      </c>
      <c r="B1467" t="inlineStr">
        <is>
          <t>Gold, Therese (1844–1921)</t>
        </is>
      </c>
      <c r="C1467" t="inlineStr">
        <is>
          <t>Søster til F.G.</t>
        </is>
      </c>
      <c r="D1467" t="inlineStr"/>
      <c r="E1467" t="inlineStr"/>
      <c r="F1467" t="inlineStr"/>
      <c r="G1467" t="inlineStr"/>
      <c r="H1467" t="inlineStr">
        <is>
          <t>R3 Kun slægtskab/ægteskab/relation</t>
        </is>
      </c>
    </row>
    <row r="1468">
      <c r="A1468" t="inlineStr">
        <is>
          <t>Reg0062350</t>
        </is>
      </c>
      <c r="B1468" t="inlineStr">
        <is>
          <t>Goldoni, Carlo (1707–1793)</t>
        </is>
      </c>
      <c r="C1468" t="inlineStr">
        <is>
          <t>Italiensk Komediedigter.</t>
        </is>
      </c>
      <c r="D1468" t="inlineStr">
        <is>
          <t>K03</t>
        </is>
      </c>
      <c r="E1468" t="inlineStr">
        <is>
          <t>Digtning, forfatterskab og presse</t>
        </is>
      </c>
      <c r="F1468" t="inlineStr"/>
      <c r="G1468" t="inlineStr">
        <is>
          <t>komediedigter</t>
        </is>
      </c>
      <c r="H1468" t="inlineStr"/>
    </row>
    <row r="1469">
      <c r="A1469" t="inlineStr">
        <is>
          <t>Reg0062360</t>
        </is>
      </c>
      <c r="B1469" t="inlineStr">
        <is>
          <t>Goldschmidt</t>
        </is>
      </c>
      <c r="C1469" t="inlineStr">
        <is>
          <t>yngre Broder (16 år) til Otto G., Hamburg 9.9.1857.</t>
        </is>
      </c>
      <c r="D1469" t="inlineStr"/>
      <c r="E1469" t="inlineStr"/>
      <c r="F1469" t="inlineStr"/>
      <c r="G1469" t="inlineStr"/>
      <c r="H1469" t="inlineStr">
        <is>
          <t>R3 Kun slægtskab/ægteskab/relation</t>
        </is>
      </c>
    </row>
    <row r="1470">
      <c r="A1470" t="inlineStr">
        <is>
          <t>Reg0062370</t>
        </is>
      </c>
      <c r="B1470" t="inlineStr">
        <is>
          <t>Goldschmidt, Jenny (1857–1935)</t>
        </is>
      </c>
      <c r="C1470" t="inlineStr">
        <is>
          <t>Datter af Otto G., senere Mrs. Raymond Maude, skrev Moderens (Jenny Linds) Biografi 1926.</t>
        </is>
      </c>
      <c r="D1470" t="inlineStr"/>
      <c r="E1470" t="inlineStr"/>
      <c r="F1470" t="inlineStr"/>
      <c r="G1470" t="inlineStr"/>
      <c r="H1470" t="inlineStr">
        <is>
          <t>R4 Anden tekst uden erhvervsord (sted/dato/navn)</t>
        </is>
      </c>
    </row>
    <row r="1471">
      <c r="A1471" t="inlineStr">
        <is>
          <t>Reg0062380</t>
        </is>
      </c>
      <c r="B1471" t="inlineStr">
        <is>
          <t>Goldschmidt, Jenny Lind –, se: Lind, Jenny.</t>
        </is>
      </c>
      <c r="C1471" t="inlineStr"/>
      <c r="D1471" t="inlineStr"/>
      <c r="E1471" t="inlineStr"/>
      <c r="F1471" t="inlineStr"/>
      <c r="G1471" t="inlineStr"/>
      <c r="H1471" t="inlineStr">
        <is>
          <t>R1 Ingen beskrivelse (kun henvisning)</t>
        </is>
      </c>
    </row>
    <row r="1472">
      <c r="A1472" t="inlineStr">
        <is>
          <t>Reg0062390</t>
        </is>
      </c>
      <c r="B1472" t="inlineStr">
        <is>
          <t>Goldschmidt, Johanna, f. Schwabe (1806–1884)</t>
        </is>
      </c>
      <c r="C1472" t="inlineStr">
        <is>
          <t>g.m. Købmand i Hamburg Moritz David G., Jenny Linds Svigermoder.</t>
        </is>
      </c>
      <c r="D1472" t="inlineStr"/>
      <c r="E1472" t="inlineStr"/>
      <c r="F1472" t="inlineStr"/>
      <c r="G1472" t="inlineStr"/>
      <c r="H1472" t="inlineStr">
        <is>
          <t>R3 Kun slægtskab/ægteskab/relation</t>
        </is>
      </c>
    </row>
    <row r="1473">
      <c r="A1473" t="inlineStr">
        <is>
          <t>Reg0062400</t>
        </is>
      </c>
      <c r="B1473" t="inlineStr">
        <is>
          <t>Goldschmidt, Lea Levin, f. Rothschild (1797–1870)</t>
        </is>
      </c>
      <c r="C1473" t="inlineStr">
        <is>
          <t>Enke efter Købmand Aron G.</t>
        </is>
      </c>
      <c r="D1473" t="inlineStr"/>
      <c r="E1473" t="inlineStr"/>
      <c r="F1473" t="inlineStr"/>
      <c r="G1473" t="inlineStr"/>
      <c r="H1473" t="inlineStr">
        <is>
          <t>R3 Kun slægtskab/ægteskab/relation</t>
        </is>
      </c>
    </row>
    <row r="1474">
      <c r="A1474" t="inlineStr">
        <is>
          <t>Reg0062440</t>
        </is>
      </c>
      <c r="B1474" t="inlineStr">
        <is>
          <t>Goldschmidt, Walter (1853–?)</t>
        </is>
      </c>
      <c r="C1474" t="inlineStr">
        <is>
          <t>Søn af Otto G., senere ansat i Chancery Registrate Chambers (under Royal Courts of Justice), død efter 1928.</t>
        </is>
      </c>
      <c r="D1474" t="inlineStr"/>
      <c r="E1474" t="inlineStr"/>
      <c r="F1474" t="inlineStr"/>
      <c r="G1474" t="inlineStr"/>
      <c r="H1474" t="inlineStr">
        <is>
          <t>R4 Anden tekst uden erhvervsord (sted/dato/navn)</t>
        </is>
      </c>
    </row>
    <row r="1475">
      <c r="A1475" t="inlineStr">
        <is>
          <t>Reg0062450</t>
        </is>
      </c>
      <c r="B1475" t="inlineStr">
        <is>
          <t>Golz, se: Gold.</t>
        </is>
      </c>
      <c r="C1475" t="inlineStr"/>
      <c r="D1475" t="inlineStr"/>
      <c r="E1475" t="inlineStr"/>
      <c r="F1475" t="inlineStr"/>
      <c r="G1475" t="inlineStr"/>
      <c r="H1475" t="inlineStr">
        <is>
          <t>R1 Ingen beskrivelse (kun henvisning)</t>
        </is>
      </c>
    </row>
    <row r="1476">
      <c r="A1476" t="inlineStr">
        <is>
          <t>Reg0062470</t>
        </is>
      </c>
      <c r="B1476" t="inlineStr">
        <is>
          <t>Gomard, Nicolas (1746–1821)</t>
        </is>
      </c>
      <c r="C1476" t="inlineStr">
        <is>
          <t>Portner ved Graabrødre Hospital i Odense.</t>
        </is>
      </c>
      <c r="D1476" t="inlineStr">
        <is>
          <t>K16</t>
        </is>
      </c>
      <c r="E1476" t="inlineStr">
        <is>
          <t>Tjenestefolk og lavt lønnet arbejde</t>
        </is>
      </c>
      <c r="F1476" t="inlineStr"/>
      <c r="G1476" t="inlineStr">
        <is>
          <t>portner</t>
        </is>
      </c>
      <c r="H1476" t="inlineStr"/>
    </row>
    <row r="1477">
      <c r="A1477" t="inlineStr">
        <is>
          <t>Reg0062480</t>
        </is>
      </c>
      <c r="B1477" t="inlineStr">
        <is>
          <t>Gommery, Mis, se: Montgomery, Mrs.</t>
        </is>
      </c>
      <c r="C1477" t="inlineStr"/>
      <c r="D1477" t="inlineStr"/>
      <c r="E1477" t="inlineStr"/>
      <c r="F1477" t="inlineStr"/>
      <c r="G1477" t="inlineStr"/>
      <c r="H1477" t="inlineStr">
        <is>
          <t>R1 Ingen beskrivelse (kun henvisning)</t>
        </is>
      </c>
    </row>
    <row r="1478">
      <c r="A1478" t="inlineStr">
        <is>
          <t>Reg0062490</t>
        </is>
      </c>
      <c r="B1478" t="inlineStr">
        <is>
          <t>Gonnet, Frue</t>
        </is>
      </c>
      <c r="C1478" t="inlineStr">
        <is>
          <t>»Søster til Fru [Sophie] Baudissin«, Brunnen 28.7.1860.</t>
        </is>
      </c>
      <c r="D1478" t="inlineStr"/>
      <c r="E1478" t="inlineStr"/>
      <c r="F1478" t="inlineStr"/>
      <c r="G1478" t="inlineStr"/>
      <c r="H1478" t="inlineStr">
        <is>
          <t>R3 Kun slægtskab/ægteskab/relation</t>
        </is>
      </c>
    </row>
    <row r="1479">
      <c r="A1479" t="inlineStr">
        <is>
          <t>Reg0062500</t>
        </is>
      </c>
      <c r="B1479" t="inlineStr">
        <is>
          <t>Good, Hannah, f. Nathanson (1822–1885)</t>
        </is>
      </c>
      <c r="C1479" t="inlineStr">
        <is>
          <t>g. 1852 m. William G.</t>
        </is>
      </c>
      <c r="D1479" t="inlineStr"/>
      <c r="E1479" t="inlineStr"/>
      <c r="F1479" t="inlineStr"/>
      <c r="G1479" t="inlineStr"/>
      <c r="H1479" t="inlineStr">
        <is>
          <t>R3 Kun slægtskab/ægteskab/relation</t>
        </is>
      </c>
    </row>
    <row r="1480">
      <c r="A1480" t="inlineStr">
        <is>
          <t>Reg0062520</t>
        </is>
      </c>
      <c r="B1480" t="inlineStr">
        <is>
          <t>Gordon, Lady, se: Duff-Gordon.</t>
        </is>
      </c>
      <c r="C1480" t="inlineStr"/>
      <c r="D1480" t="inlineStr"/>
      <c r="E1480" t="inlineStr"/>
      <c r="F1480" t="inlineStr"/>
      <c r="G1480" t="inlineStr"/>
      <c r="H1480" t="inlineStr">
        <is>
          <t>R1 Ingen beskrivelse (kun henvisning)</t>
        </is>
      </c>
    </row>
    <row r="1481">
      <c r="A1481" t="inlineStr">
        <is>
          <t>Reg0062540</t>
        </is>
      </c>
      <c r="B1481" t="inlineStr">
        <is>
          <t>Gosch, Harriette, f. Smith (1821–1905)</t>
        </is>
      </c>
      <c r="C1481" t="inlineStr">
        <is>
          <t>g. 1863 m. C.C.G.</t>
        </is>
      </c>
      <c r="D1481" t="inlineStr"/>
      <c r="E1481" t="inlineStr"/>
      <c r="F1481" t="inlineStr"/>
      <c r="G1481" t="inlineStr"/>
      <c r="H1481" t="inlineStr">
        <is>
          <t>R3 Kun slægtskab/ægteskab/relation</t>
        </is>
      </c>
    </row>
    <row r="1482">
      <c r="A1482" t="inlineStr">
        <is>
          <t>Reg0062570</t>
        </is>
      </c>
      <c r="B1482" t="inlineStr">
        <is>
          <t>Gotha, Hertugen af –, se: Sachsen-Coburg-Gotha.</t>
        </is>
      </c>
      <c r="C1482" t="inlineStr"/>
      <c r="D1482" t="inlineStr"/>
      <c r="E1482" t="inlineStr"/>
      <c r="F1482" t="inlineStr"/>
      <c r="G1482" t="inlineStr"/>
      <c r="H1482" t="inlineStr">
        <is>
          <t>R1 Ingen beskrivelse (kun henvisning)</t>
        </is>
      </c>
    </row>
    <row r="1483">
      <c r="A1483" t="inlineStr">
        <is>
          <t>Reg0062580</t>
        </is>
      </c>
      <c r="B1483" t="inlineStr">
        <is>
          <t>Gotschalk, Eduard (1863–1873)</t>
        </is>
      </c>
      <c r="C1483" t="inlineStr">
        <is>
          <t>Søn af J.K.G.</t>
        </is>
      </c>
      <c r="D1483" t="inlineStr"/>
      <c r="E1483" t="inlineStr"/>
      <c r="F1483" t="inlineStr"/>
      <c r="G1483" t="inlineStr"/>
      <c r="H1483" t="inlineStr">
        <is>
          <t>R3 Kun slægtskab/ægteskab/relation</t>
        </is>
      </c>
    </row>
    <row r="1484">
      <c r="A1484" t="inlineStr">
        <is>
          <t>Reg0062600</t>
        </is>
      </c>
      <c r="B1484" t="inlineStr">
        <is>
          <t>Gotschalk, Johanne, f. Rosing (1827–1900)</t>
        </is>
      </c>
      <c r="C1484" t="inlineStr">
        <is>
          <t>Søster til Michael Rosing, g. m. J.K.G.</t>
        </is>
      </c>
      <c r="D1484" t="inlineStr"/>
      <c r="E1484" t="inlineStr"/>
      <c r="F1484" t="inlineStr"/>
      <c r="G1484" t="inlineStr"/>
      <c r="H1484" t="inlineStr">
        <is>
          <t>R3 Kun slægtskab/ægteskab/relation</t>
        </is>
      </c>
    </row>
    <row r="1485">
      <c r="A1485" t="inlineStr">
        <is>
          <t>Reg0062620</t>
        </is>
      </c>
      <c r="B1485" t="inlineStr">
        <is>
          <t>Gotschalks gifte Søster</t>
        </is>
      </c>
      <c r="C1485" t="inlineStr">
        <is>
          <t>Hamburg 22.7.1851 (hvem H.C. Andersen mener, kan næppe afgøres).</t>
        </is>
      </c>
      <c r="D1485" t="inlineStr"/>
      <c r="E1485" t="inlineStr"/>
      <c r="F1485" t="inlineStr"/>
      <c r="G1485" t="inlineStr"/>
      <c r="H1485" t="inlineStr">
        <is>
          <t>R4 Anden tekst uden erhvervsord (sted/dato/navn)</t>
        </is>
      </c>
    </row>
    <row r="1486">
      <c r="A1486" t="inlineStr">
        <is>
          <t>Reg0062630</t>
        </is>
      </c>
      <c r="B1486" t="inlineStr">
        <is>
          <t>Gotschalk, Marie Frederikke, f. Kierulf (1791–1870)</t>
        </is>
      </c>
      <c r="C1486" t="inlineStr">
        <is>
          <t>g. 1813 m. Fr. G.</t>
        </is>
      </c>
      <c r="D1486" t="inlineStr"/>
      <c r="E1486" t="inlineStr"/>
      <c r="F1486" t="inlineStr"/>
      <c r="G1486" t="inlineStr"/>
      <c r="H1486" t="inlineStr">
        <is>
          <t>R3 Kun slægtskab/ægteskab/relation</t>
        </is>
      </c>
    </row>
    <row r="1487">
      <c r="A1487" t="inlineStr">
        <is>
          <t>Reg0062640</t>
        </is>
      </c>
      <c r="B1487" t="inlineStr">
        <is>
          <t>Gotschalk, William Edvard (1823–1862)</t>
        </is>
      </c>
      <c r="C1487" t="inlineStr">
        <is>
          <t>Søn af Fr. G., Stadsfysikus i Copiapo, Chile.</t>
        </is>
      </c>
      <c r="D1487" t="inlineStr">
        <is>
          <t>K05</t>
        </is>
      </c>
      <c r="E1487" t="inlineStr">
        <is>
          <t>Medicin, apotek og teknik</t>
        </is>
      </c>
      <c r="F1487" t="inlineStr"/>
      <c r="G1487" t="inlineStr">
        <is>
          <t>stadsfysikus</t>
        </is>
      </c>
      <c r="H1487" t="inlineStr"/>
    </row>
    <row r="1488">
      <c r="A1488" t="inlineStr">
        <is>
          <t>Reg0062660</t>
        </is>
      </c>
      <c r="B1488" t="inlineStr">
        <is>
          <t>Gottlieb, se: Gollin, Gottlieb.</t>
        </is>
      </c>
      <c r="C1488" t="inlineStr"/>
      <c r="D1488" t="inlineStr"/>
      <c r="E1488" t="inlineStr"/>
      <c r="F1488" t="inlineStr"/>
      <c r="G1488" t="inlineStr"/>
      <c r="H1488" t="inlineStr">
        <is>
          <t>R1 Ingen beskrivelse (kun henvisning)</t>
        </is>
      </c>
    </row>
    <row r="1489">
      <c r="A1489" t="inlineStr">
        <is>
          <t>Reg0062670</t>
        </is>
      </c>
      <c r="B1489" t="inlineStr">
        <is>
          <t>Gottlieb, Herman (1805–1887)</t>
        </is>
      </c>
      <c r="C1489" t="inlineStr">
        <is>
          <t>Skovfoged, Basnæs Skov.</t>
        </is>
      </c>
      <c r="D1489" t="inlineStr">
        <is>
          <t>K17</t>
        </is>
      </c>
      <c r="E1489" t="inlineStr">
        <is>
          <t>Landbrug, skov og gods</t>
        </is>
      </c>
      <c r="F1489" t="inlineStr"/>
      <c r="G1489" t="inlineStr">
        <is>
          <t>skovfoged</t>
        </is>
      </c>
      <c r="H1489" t="inlineStr"/>
    </row>
    <row r="1490">
      <c r="A1490" t="inlineStr">
        <is>
          <t>Reg0062680</t>
        </is>
      </c>
      <c r="B1490" t="inlineStr">
        <is>
          <t>Goudard, Madame</t>
        </is>
      </c>
      <c r="C1490" t="inlineStr">
        <is>
          <t>Hotelværtinde i Cette 1846.</t>
        </is>
      </c>
      <c r="D1490" t="inlineStr">
        <is>
          <t>K15</t>
        </is>
      </c>
      <c r="E1490" t="inlineStr">
        <is>
          <t>Værtshus, hotel og pension</t>
        </is>
      </c>
      <c r="F1490" t="inlineStr"/>
      <c r="G1490" t="inlineStr">
        <is>
          <t>hotelværtinde</t>
        </is>
      </c>
      <c r="H1490" t="inlineStr"/>
    </row>
    <row r="1491">
      <c r="A1491" t="inlineStr">
        <is>
          <t>Reg0062700</t>
        </is>
      </c>
      <c r="B1491" t="inlineStr">
        <is>
          <t>Govi, Doris, f. Risler (død 1874)</t>
        </is>
      </c>
      <c r="C1491" t="inlineStr">
        <is>
          <t>Enke efter Ritmester Carl Fr. G., Præstø.</t>
        </is>
      </c>
      <c r="D1491" t="inlineStr"/>
      <c r="E1491" t="inlineStr"/>
      <c r="F1491" t="inlineStr"/>
      <c r="G1491" t="inlineStr"/>
      <c r="H1491" t="inlineStr">
        <is>
          <t>R4 Anden tekst uden erhvervsord (sted/dato/navn)</t>
        </is>
      </c>
    </row>
    <row r="1492">
      <c r="A1492" t="inlineStr">
        <is>
          <t>Reg0062750</t>
        </is>
      </c>
      <c r="B1492" t="inlineStr">
        <is>
          <t>Graaf, Johan de (1819–?)</t>
        </is>
      </c>
      <c r="C1492" t="inlineStr">
        <is>
          <t>Kammertjener hos J. van’s Gravenwert.</t>
        </is>
      </c>
      <c r="D1492" t="inlineStr">
        <is>
          <t>K16</t>
        </is>
      </c>
      <c r="E1492" t="inlineStr">
        <is>
          <t>Tjenestefolk og lavt lønnet arbejde</t>
        </is>
      </c>
      <c r="F1492" t="inlineStr"/>
      <c r="G1492" t="inlineStr">
        <is>
          <t>kammertjener</t>
        </is>
      </c>
      <c r="H1492" t="inlineStr"/>
    </row>
    <row r="1493">
      <c r="A1493" t="inlineStr">
        <is>
          <t>Reg0062770</t>
        </is>
      </c>
      <c r="B1493" t="inlineStr">
        <is>
          <t>Grabau, Susanne Christiane Gerhardine, f. Hudtwalcker (1809–?)</t>
        </is>
      </c>
      <c r="C1493" t="inlineStr">
        <is>
          <t>g. 1841 m. Pilofessor medicinae i Jena J.H.W.G.</t>
        </is>
      </c>
      <c r="D1493" t="inlineStr"/>
      <c r="E1493" t="inlineStr"/>
      <c r="F1493" t="inlineStr"/>
      <c r="G1493" t="inlineStr"/>
      <c r="H1493" t="inlineStr">
        <is>
          <t>R3 Kun slægtskab/ægteskab/relation</t>
        </is>
      </c>
    </row>
    <row r="1494">
      <c r="A1494" t="inlineStr">
        <is>
          <t>Reg0062810</t>
        </is>
      </c>
      <c r="B1494" t="inlineStr">
        <is>
          <t>Grahn, Mette Christine, f. Knudstrup (ca. 1799–1883)</t>
        </is>
      </c>
      <c r="C1494" t="inlineStr">
        <is>
          <t>Moder til Lucile G.</t>
        </is>
      </c>
      <c r="D1494" t="inlineStr"/>
      <c r="E1494" t="inlineStr"/>
      <c r="F1494" t="inlineStr"/>
      <c r="G1494" t="inlineStr"/>
      <c r="H1494" t="inlineStr">
        <is>
          <t>R3 Kun slægtskab/ægteskab/relation</t>
        </is>
      </c>
    </row>
    <row r="1495">
      <c r="A1495" t="inlineStr">
        <is>
          <t>Reg0062830</t>
        </is>
      </c>
      <c r="B1495" t="inlineStr">
        <is>
          <t>Gran Vasco, se: Fernandes, Vasco.</t>
        </is>
      </c>
      <c r="C1495" t="inlineStr"/>
      <c r="D1495" t="inlineStr"/>
      <c r="E1495" t="inlineStr"/>
      <c r="F1495" t="inlineStr"/>
      <c r="G1495" t="inlineStr"/>
      <c r="H1495" t="inlineStr">
        <is>
          <t>R1 Ingen beskrivelse (kun henvisning)</t>
        </is>
      </c>
    </row>
    <row r="1496">
      <c r="A1496" t="inlineStr">
        <is>
          <t>Reg0062850</t>
        </is>
      </c>
      <c r="B1496" t="inlineStr">
        <is>
          <t>Grandjean, G. F. (1811–1877)</t>
        </is>
      </c>
      <c r="C1496" t="inlineStr">
        <is>
          <t>Konditor.</t>
        </is>
      </c>
      <c r="D1496" t="inlineStr">
        <is>
          <t>K14</t>
        </is>
      </c>
      <c r="E1496" t="inlineStr">
        <is>
          <t>Håndværk og laugsfag</t>
        </is>
      </c>
      <c r="F1496" t="inlineStr"/>
      <c r="G1496" t="inlineStr">
        <is>
          <t>konditor</t>
        </is>
      </c>
      <c r="H1496" t="inlineStr"/>
    </row>
    <row r="1497">
      <c r="A1497" t="inlineStr">
        <is>
          <t>Reg0062870</t>
        </is>
      </c>
      <c r="B1497" t="inlineStr">
        <is>
          <t>Granja, Marquis’en af</t>
        </is>
      </c>
      <c r="C1497" t="inlineStr">
        <is>
          <t>Sevilla 1862.</t>
        </is>
      </c>
      <c r="D1497" t="inlineStr"/>
      <c r="E1497" t="inlineStr"/>
      <c r="F1497" t="inlineStr"/>
      <c r="G1497" t="inlineStr"/>
      <c r="H1497" t="inlineStr">
        <is>
          <t>R4 Anden tekst uden erhvervsord (sted/dato/navn)</t>
        </is>
      </c>
    </row>
    <row r="1498">
      <c r="A1498" t="inlineStr">
        <is>
          <t>Reg0062900</t>
        </is>
      </c>
      <c r="B1498" t="inlineStr">
        <is>
          <t>Grassett, Mr.</t>
        </is>
      </c>
      <c r="C1498" t="inlineStr">
        <is>
          <t>London Juni 1857.</t>
        </is>
      </c>
      <c r="D1498" t="inlineStr"/>
      <c r="E1498" t="inlineStr"/>
      <c r="F1498" t="inlineStr"/>
      <c r="G1498" t="inlineStr"/>
      <c r="H1498" t="inlineStr">
        <is>
          <t>R4 Anden tekst uden erhvervsord (sted/dato/navn)</t>
        </is>
      </c>
    </row>
    <row r="1499">
      <c r="A1499" t="inlineStr">
        <is>
          <t>Reg0062940</t>
        </is>
      </c>
      <c r="B1499" t="inlineStr">
        <is>
          <t>Gravenhorst-Lovenstjerne, Emma Louise, f. Sick (1813–1892)</t>
        </is>
      </c>
      <c r="C1499" t="inlineStr">
        <is>
          <t>Søster til Julius Sick, g. 1835 m. Anton Herman G.-L.</t>
        </is>
      </c>
      <c r="D1499" t="inlineStr"/>
      <c r="E1499" t="inlineStr"/>
      <c r="F1499" t="inlineStr"/>
      <c r="G1499" t="inlineStr"/>
      <c r="H1499" t="inlineStr">
        <is>
          <t>R3 Kun slægtskab/ægteskab/relation</t>
        </is>
      </c>
    </row>
    <row r="1500">
      <c r="A1500" t="inlineStr">
        <is>
          <t>Reg0062950</t>
        </is>
      </c>
      <c r="B1500" t="inlineStr">
        <is>
          <t>Gravenhorst-Lovenstjerne, Julius (1847–1907)</t>
        </is>
      </c>
      <c r="C1500" t="inlineStr">
        <is>
          <t>Søn af A.H.G.-L.</t>
        </is>
      </c>
      <c r="D1500" t="inlineStr"/>
      <c r="E1500" t="inlineStr"/>
      <c r="F1500" t="inlineStr"/>
      <c r="G1500" t="inlineStr"/>
      <c r="H1500" t="inlineStr">
        <is>
          <t>R3 Kun slægtskab/ægteskab/relation</t>
        </is>
      </c>
    </row>
    <row r="1501">
      <c r="A1501" t="inlineStr">
        <is>
          <t>Reg0062980</t>
        </is>
      </c>
      <c r="B1501" t="inlineStr">
        <is>
          <t>Gredsted, Hans (1813–1881)</t>
        </is>
      </c>
      <c r="C1501" t="inlineStr">
        <is>
          <t>Hofskomager i Odense, Formand for Odense Haandværkerforening 1857–1862.</t>
        </is>
      </c>
      <c r="D1501" t="inlineStr">
        <is>
          <t>K14</t>
        </is>
      </c>
      <c r="E1501" t="inlineStr">
        <is>
          <t>Håndværk og laugsfag</t>
        </is>
      </c>
      <c r="F1501" t="inlineStr"/>
      <c r="G1501" t="inlineStr">
        <is>
          <t>hofskomager</t>
        </is>
      </c>
      <c r="H1501" t="inlineStr"/>
    </row>
    <row r="1502">
      <c r="A1502" t="inlineStr">
        <is>
          <t>Reg0063000</t>
        </is>
      </c>
      <c r="B1502" t="inlineStr">
        <is>
          <t>Green</t>
        </is>
      </c>
      <c r="C1502" t="inlineStr">
        <is>
          <t>Engelsk Konsulatssekretær i Marokko 1862.</t>
        </is>
      </c>
      <c r="D1502" t="inlineStr">
        <is>
          <t>K12</t>
        </is>
      </c>
      <c r="E1502" t="inlineStr">
        <is>
          <t>Embedsværk, retsvæsen og politik</t>
        </is>
      </c>
      <c r="F1502" t="inlineStr"/>
      <c r="G1502" t="inlineStr">
        <is>
          <t>konsulatssekretær</t>
        </is>
      </c>
      <c r="H1502" t="inlineStr"/>
    </row>
    <row r="1503">
      <c r="A1503" t="inlineStr">
        <is>
          <t>Reg0063060</t>
        </is>
      </c>
      <c r="B1503" t="inlineStr">
        <is>
          <t>Grethe</t>
        </is>
      </c>
      <c r="C1503" t="inlineStr">
        <is>
          <t>Tjenestepige hos Frk. Hallager 1868.</t>
        </is>
      </c>
      <c r="D1503" t="inlineStr">
        <is>
          <t>K16</t>
        </is>
      </c>
      <c r="E1503" t="inlineStr">
        <is>
          <t>Tjenestefolk og lavt lønnet arbejde</t>
        </is>
      </c>
      <c r="F1503" t="inlineStr"/>
      <c r="G1503" t="inlineStr">
        <is>
          <t>tjenestepige</t>
        </is>
      </c>
      <c r="H1503" t="inlineStr"/>
    </row>
    <row r="1504">
      <c r="A1504" t="inlineStr">
        <is>
          <t>Reg0063080</t>
        </is>
      </c>
      <c r="B1504" t="inlineStr">
        <is>
          <t>Grevenkop-Castenskiold, se: Castenskiold.</t>
        </is>
      </c>
      <c r="C1504" t="inlineStr"/>
      <c r="D1504" t="inlineStr"/>
      <c r="E1504" t="inlineStr"/>
      <c r="F1504" t="inlineStr"/>
      <c r="G1504" t="inlineStr"/>
      <c r="H1504" t="inlineStr">
        <is>
          <t>R1 Ingen beskrivelse (kun henvisning)</t>
        </is>
      </c>
    </row>
    <row r="1505">
      <c r="A1505" t="inlineStr">
        <is>
          <t>Reg0063100</t>
        </is>
      </c>
      <c r="B1505" t="inlineStr">
        <is>
          <t>Grieg, Nina, f. Hagerup (1845–1935)</t>
        </is>
      </c>
      <c r="C1505" t="inlineStr">
        <is>
          <t>g. 1867 m. Edvard G.</t>
        </is>
      </c>
      <c r="D1505" t="inlineStr"/>
      <c r="E1505" t="inlineStr"/>
      <c r="F1505" t="inlineStr"/>
      <c r="G1505" t="inlineStr"/>
      <c r="H1505" t="inlineStr">
        <is>
          <t>R3 Kun slægtskab/ægteskab/relation</t>
        </is>
      </c>
    </row>
    <row r="1506">
      <c r="A1506" t="inlineStr">
        <is>
          <t>Reg0063120</t>
        </is>
      </c>
      <c r="B1506" t="inlineStr">
        <is>
          <t>Griffenfeld, Peder Schumacher, Greve af – (1635–1699)</t>
        </is>
      </c>
      <c r="C1506" t="inlineStr">
        <is>
          <t>Rigskansler.</t>
        </is>
      </c>
      <c r="D1506" t="inlineStr">
        <is>
          <t>K12</t>
        </is>
      </c>
      <c r="E1506" t="inlineStr">
        <is>
          <t>Embedsværk, retsvæsen og politik</t>
        </is>
      </c>
      <c r="F1506" t="inlineStr"/>
      <c r="G1506" t="inlineStr">
        <is>
          <t>rigskansler</t>
        </is>
      </c>
      <c r="H1506" t="inlineStr"/>
    </row>
    <row r="1507">
      <c r="A1507" t="inlineStr">
        <is>
          <t>Reg0063150</t>
        </is>
      </c>
      <c r="B1507" t="inlineStr">
        <is>
          <t>Griffin, Virgiline</t>
        </is>
      </c>
      <c r="C1507" t="inlineStr">
        <is>
          <t>Datter af G.W.G.</t>
        </is>
      </c>
      <c r="D1507" t="inlineStr"/>
      <c r="E1507" t="inlineStr"/>
      <c r="F1507" t="inlineStr"/>
      <c r="G1507" t="inlineStr"/>
      <c r="H1507" t="inlineStr">
        <is>
          <t>R3 Kun slægtskab/ægteskab/relation</t>
        </is>
      </c>
    </row>
    <row r="1508">
      <c r="A1508" t="inlineStr">
        <is>
          <t>Reg0063160</t>
        </is>
      </c>
      <c r="B1508" t="inlineStr">
        <is>
          <t>Grill</t>
        </is>
      </c>
      <c r="C1508" t="inlineStr">
        <is>
          <t>Stockholm Juli 1837.</t>
        </is>
      </c>
      <c r="D1508" t="inlineStr"/>
      <c r="E1508" t="inlineStr"/>
      <c r="F1508" t="inlineStr"/>
      <c r="G1508" t="inlineStr"/>
      <c r="H1508" t="inlineStr">
        <is>
          <t>R4 Anden tekst uden erhvervsord (sted/dato/navn)</t>
        </is>
      </c>
    </row>
    <row r="1509">
      <c r="A1509" t="inlineStr">
        <is>
          <t>Reg0063200</t>
        </is>
      </c>
      <c r="B1509" t="inlineStr">
        <is>
          <t>Grimm, Brødrene</t>
        </is>
      </c>
      <c r="C1509" t="inlineStr">
        <is>
          <t>[Jacob og Wilhelm].</t>
        </is>
      </c>
      <c r="D1509" t="inlineStr"/>
      <c r="E1509" t="inlineStr"/>
      <c r="F1509" t="inlineStr"/>
      <c r="G1509" t="inlineStr"/>
      <c r="H1509" t="inlineStr">
        <is>
          <t>R4 Anden tekst uden erhvervsord (sted/dato/navn)</t>
        </is>
      </c>
    </row>
    <row r="1510">
      <c r="A1510" t="inlineStr">
        <is>
          <t>Reg0063210</t>
        </is>
      </c>
      <c r="B1510" t="inlineStr">
        <is>
          <t>Grimm, Annette, f. Baronesse Bistram (1820–1887)</t>
        </is>
      </c>
      <c r="C1510" t="inlineStr">
        <is>
          <t>Datter af Amalia Bistram, g.m. Th. G.</t>
        </is>
      </c>
      <c r="D1510" t="inlineStr"/>
      <c r="E1510" t="inlineStr"/>
      <c r="F1510" t="inlineStr"/>
      <c r="G1510" t="inlineStr"/>
      <c r="H1510" t="inlineStr">
        <is>
          <t>R3 Kun slægtskab/ægteskab/relation</t>
        </is>
      </c>
    </row>
    <row r="1511">
      <c r="A1511" t="inlineStr">
        <is>
          <t>Reg0063220</t>
        </is>
      </c>
      <c r="B1511" t="inlineStr">
        <is>
          <t>Grimm, Gisela, f. von Arnim (1827–1889)</t>
        </is>
      </c>
      <c r="C1511" t="inlineStr">
        <is>
          <t>Datter af L. A. von Arnim, g. 1859 m. Hermann G.</t>
        </is>
      </c>
      <c r="D1511" t="inlineStr"/>
      <c r="E1511" t="inlineStr"/>
      <c r="F1511" t="inlineStr"/>
      <c r="G1511" t="inlineStr"/>
      <c r="H1511" t="inlineStr">
        <is>
          <t>R4 Anden tekst uden erhvervsord (sted/dato/navn)</t>
        </is>
      </c>
    </row>
    <row r="1512">
      <c r="A1512" t="inlineStr">
        <is>
          <t>Reg0063230</t>
        </is>
      </c>
      <c r="B1512" t="inlineStr">
        <is>
          <t>– Se også: Arnim, Gisela von.</t>
        </is>
      </c>
      <c r="C1512" t="inlineStr"/>
      <c r="D1512" t="inlineStr"/>
      <c r="E1512" t="inlineStr"/>
      <c r="F1512" t="inlineStr"/>
      <c r="G1512" t="inlineStr"/>
      <c r="H1512" t="inlineStr">
        <is>
          <t>R1 Ingen beskrivelse (kun henvisning)</t>
        </is>
      </c>
    </row>
    <row r="1513">
      <c r="A1513" t="inlineStr">
        <is>
          <t>Reg0063240</t>
        </is>
      </c>
      <c r="B1513" t="inlineStr">
        <is>
          <t>Grimm, Hermann (1828–1901)</t>
        </is>
      </c>
      <c r="C1513" t="inlineStr">
        <is>
          <t>Søn af Wilhelm G., tysk digter, kunst- og litteraturhistoriker, professor i Berlin i nyere kunsthistorie.</t>
        </is>
      </c>
      <c r="D1513" t="inlineStr">
        <is>
          <t>K03</t>
        </is>
      </c>
      <c r="E1513" t="inlineStr">
        <is>
          <t>Digtning, forfatterskab og presse</t>
        </is>
      </c>
      <c r="F1513" t="inlineStr">
        <is>
          <t>K04</t>
        </is>
      </c>
      <c r="G1513" t="inlineStr">
        <is>
          <t>digter;litteraturhistoriker;professor</t>
        </is>
      </c>
      <c r="H1513" t="inlineStr"/>
    </row>
    <row r="1514">
      <c r="A1514" t="inlineStr">
        <is>
          <t>Reg0063280</t>
        </is>
      </c>
      <c r="B1514" t="inlineStr">
        <is>
          <t>Grip, Bo Jonsson (død 1386)</t>
        </is>
      </c>
      <c r="C1514" t="inlineStr">
        <is>
          <t>Svensk Stormand.</t>
        </is>
      </c>
      <c r="D1514" t="inlineStr">
        <is>
          <t>K09</t>
        </is>
      </c>
      <c r="E1514" t="inlineStr">
        <is>
          <t>Adel, fyrstehuse og hof</t>
        </is>
      </c>
      <c r="F1514" t="inlineStr"/>
      <c r="G1514" t="inlineStr">
        <is>
          <t>stormand</t>
        </is>
      </c>
      <c r="H1514" t="inlineStr"/>
    </row>
    <row r="1515">
      <c r="A1515" t="inlineStr">
        <is>
          <t>Reg0063320</t>
        </is>
      </c>
      <c r="B1515" t="inlineStr">
        <is>
          <t>Groot, Frue</t>
        </is>
      </c>
      <c r="C1515" t="inlineStr">
        <is>
          <t>Bern 7.6.1873.</t>
        </is>
      </c>
      <c r="D1515" t="inlineStr"/>
      <c r="E1515" t="inlineStr"/>
      <c r="F1515" t="inlineStr"/>
      <c r="G1515" t="inlineStr"/>
      <c r="H1515" t="inlineStr">
        <is>
          <t>R4 Anden tekst uden erhvervsord (sted/dato/navn)</t>
        </is>
      </c>
    </row>
    <row r="1516">
      <c r="A1516" t="inlineStr">
        <is>
          <t>Reg0063330</t>
        </is>
      </c>
      <c r="B1516" t="inlineStr">
        <is>
          <t>Gropius, Karl Wilhelm (1793–1870)</t>
        </is>
      </c>
      <c r="C1516" t="inlineStr">
        <is>
          <t>Tysk Teatermaler, aabnede 1827 et Diorama i Berlin.</t>
        </is>
      </c>
      <c r="D1516" t="inlineStr">
        <is>
          <t>K02</t>
        </is>
      </c>
      <c r="E1516" t="inlineStr">
        <is>
          <t>Maleri, tegning, skulptur, foto og arkitektur</t>
        </is>
      </c>
      <c r="F1516" t="inlineStr"/>
      <c r="G1516" t="inlineStr">
        <is>
          <t>teatermaler</t>
        </is>
      </c>
      <c r="H1516" t="inlineStr"/>
    </row>
    <row r="1517">
      <c r="A1517" t="inlineStr">
        <is>
          <t>Reg0063340</t>
        </is>
      </c>
      <c r="B1517" t="inlineStr">
        <is>
          <t>Gross</t>
        </is>
      </c>
      <c r="C1517" t="inlineStr">
        <is>
          <t>Rejsende fra Berlin, Diligencepassager Kassel-Frankfurt a. M. 2.-3.5.1833.</t>
        </is>
      </c>
      <c r="D1517" t="inlineStr">
        <is>
          <t>K20</t>
        </is>
      </c>
      <c r="E1517" t="inlineStr">
        <is>
          <t>Ikke-erhverv: rejsende, gæster og privatpersoner</t>
        </is>
      </c>
      <c r="F1517" t="inlineStr"/>
      <c r="G1517" t="inlineStr">
        <is>
          <t>rejsende;diligencepassager</t>
        </is>
      </c>
      <c r="H1517" t="inlineStr"/>
    </row>
    <row r="1518">
      <c r="A1518" t="inlineStr">
        <is>
          <t>Reg0063370</t>
        </is>
      </c>
      <c r="B1518" t="inlineStr">
        <is>
          <t>Gross, Melanie von, Friherreinde (1834–1907)</t>
        </is>
      </c>
      <c r="C1518" t="inlineStr">
        <is>
          <t>Datter af Ludwig v. G.</t>
        </is>
      </c>
      <c r="D1518" t="inlineStr"/>
      <c r="E1518" t="inlineStr"/>
      <c r="F1518" t="inlineStr"/>
      <c r="G1518" t="inlineStr"/>
      <c r="H1518" t="inlineStr">
        <is>
          <t>R3 Kun slægtskab/ægteskab/relation</t>
        </is>
      </c>
    </row>
    <row r="1519">
      <c r="A1519" t="inlineStr">
        <is>
          <t>Reg0063380</t>
        </is>
      </c>
      <c r="B1519" t="inlineStr">
        <is>
          <t>Gross, Rudolf von, Friherre (1822–1907)</t>
        </is>
      </c>
      <c r="C1519" t="inlineStr">
        <is>
          <t>Søn af Ludwig von G., senere Statsminister i Sachsen-Weimar-Eisenach og dr. jur. &amp; med.</t>
        </is>
      </c>
      <c r="D1519" t="inlineStr">
        <is>
          <t>K12</t>
        </is>
      </c>
      <c r="E1519" t="inlineStr">
        <is>
          <t>Embedsværk, retsvæsen og politik</t>
        </is>
      </c>
      <c r="F1519" t="inlineStr">
        <is>
          <t>K07</t>
        </is>
      </c>
      <c r="G1519" t="inlineStr">
        <is>
          <t>statsminister;jur</t>
        </is>
      </c>
      <c r="H1519" t="inlineStr"/>
    </row>
    <row r="1520">
      <c r="A1520" t="inlineStr">
        <is>
          <t>Reg0063390</t>
        </is>
      </c>
      <c r="B1520" t="inlineStr">
        <is>
          <t>Grossmann</t>
        </is>
      </c>
      <c r="C1520" t="inlineStr">
        <is>
          <t>Bade-Læge i Ems 1868.</t>
        </is>
      </c>
      <c r="D1520" t="inlineStr">
        <is>
          <t>K05</t>
        </is>
      </c>
      <c r="E1520" t="inlineStr">
        <is>
          <t>Medicin, apotek og teknik</t>
        </is>
      </c>
      <c r="F1520" t="inlineStr"/>
      <c r="G1520" t="inlineStr">
        <is>
          <t>bade-læge</t>
        </is>
      </c>
      <c r="H1520" t="inlineStr"/>
    </row>
    <row r="1521">
      <c r="A1521" t="inlineStr">
        <is>
          <t>Reg0063410</t>
        </is>
      </c>
      <c r="B1521" t="inlineStr">
        <is>
          <t>Groth, Emma (Emmy), f. Birkerod (1837–1907)</t>
        </is>
      </c>
      <c r="C1521" t="inlineStr">
        <is>
          <t>g. 1857 m. S. G.</t>
        </is>
      </c>
      <c r="D1521" t="inlineStr"/>
      <c r="E1521" t="inlineStr"/>
      <c r="F1521" t="inlineStr"/>
      <c r="G1521" t="inlineStr"/>
      <c r="H1521" t="inlineStr">
        <is>
          <t>R3 Kun slægtskab/ægteskab/relation</t>
        </is>
      </c>
    </row>
    <row r="1522">
      <c r="A1522" t="inlineStr">
        <is>
          <t>Reg0063440</t>
        </is>
      </c>
      <c r="B1522" t="inlineStr">
        <is>
          <t>Groth, Margrethe, f. Boye (1827–1903)</t>
        </is>
      </c>
      <c r="C1522" t="inlineStr">
        <is>
          <t>Datter af C. J. Boye, g. 1845 m. E.P.C.M.G.</t>
        </is>
      </c>
      <c r="D1522" t="inlineStr"/>
      <c r="E1522" t="inlineStr"/>
      <c r="F1522" t="inlineStr"/>
      <c r="G1522" t="inlineStr"/>
      <c r="H1522" t="inlineStr">
        <is>
          <t>R4 Anden tekst uden erhvervsord (sted/dato/navn)</t>
        </is>
      </c>
    </row>
    <row r="1523">
      <c r="A1523" t="inlineStr">
        <is>
          <t>Reg0063450</t>
        </is>
      </c>
      <c r="B1523" t="inlineStr">
        <is>
          <t>Groth, Simon (1828–1904)</t>
        </is>
      </c>
      <c r="C1523" t="inlineStr">
        <is>
          <t>Møntguardein; bestyrede 1857–1859 sammen med Nicolai Ørsted det første danske kemiske Handels- og analytiske Laboratorium.</t>
        </is>
      </c>
      <c r="D1523" t="inlineStr"/>
      <c r="E1523" t="inlineStr"/>
      <c r="F1523" t="inlineStr"/>
      <c r="G1523" t="inlineStr"/>
      <c r="H1523" t="inlineStr">
        <is>
          <t>R4 Anden tekst uden erhvervsord (sted/dato/navn)</t>
        </is>
      </c>
    </row>
    <row r="1524">
      <c r="A1524" t="inlineStr">
        <is>
          <t>Reg0063460</t>
        </is>
      </c>
      <c r="B1524" t="inlineStr">
        <is>
          <t>Grove, C. F. (1822–1883)</t>
        </is>
      </c>
      <c r="C1524" t="inlineStr">
        <is>
          <t>Fyringeniør.</t>
        </is>
      </c>
      <c r="D1524" t="inlineStr">
        <is>
          <t>K05</t>
        </is>
      </c>
      <c r="E1524" t="inlineStr">
        <is>
          <t>Medicin, apotek og teknik</t>
        </is>
      </c>
      <c r="F1524" t="inlineStr"/>
      <c r="G1524" t="inlineStr">
        <is>
          <t>fyringeniør</t>
        </is>
      </c>
      <c r="H1524" t="inlineStr"/>
    </row>
    <row r="1525">
      <c r="A1525" t="inlineStr">
        <is>
          <t>Reg0063470</t>
        </is>
      </c>
      <c r="B1525" t="inlineStr">
        <is>
          <t>Grove, Carl (1828–1895)</t>
        </is>
      </c>
      <c r="C1525" t="inlineStr">
        <is>
          <t>Højskoleforstander, Grundtvigs Højskole på Marielyst.</t>
        </is>
      </c>
      <c r="D1525" t="inlineStr">
        <is>
          <t>K06</t>
        </is>
      </c>
      <c r="E1525" t="inlineStr">
        <is>
          <t>Undervisning og opdragelse</t>
        </is>
      </c>
      <c r="F1525" t="inlineStr"/>
      <c r="G1525" t="inlineStr">
        <is>
          <t>højskoleforstander</t>
        </is>
      </c>
      <c r="H1525" t="inlineStr"/>
    </row>
    <row r="1526">
      <c r="A1526" t="inlineStr">
        <is>
          <t>Reg0063480</t>
        </is>
      </c>
      <c r="B1526" t="inlineStr">
        <is>
          <t>Grove, Hans Herman (1814–1866)</t>
        </is>
      </c>
      <c r="C1526" t="inlineStr">
        <is>
          <t>Broder til G.F.G., Orlogskaptajn, 1865 Marineminister.</t>
        </is>
      </c>
      <c r="D1526" t="inlineStr">
        <is>
          <t>K11</t>
        </is>
      </c>
      <c r="E1526" t="inlineStr">
        <is>
          <t>Militær og krig</t>
        </is>
      </c>
      <c r="F1526" t="inlineStr"/>
      <c r="G1526" t="inlineStr">
        <is>
          <t>orlogskaptajn;marineminister</t>
        </is>
      </c>
      <c r="H1526" t="inlineStr"/>
    </row>
    <row r="1527">
      <c r="A1527" t="inlineStr">
        <is>
          <t>Reg0063490</t>
        </is>
      </c>
      <c r="B1527" t="inlineStr">
        <is>
          <t>Grove, Sofie, f. Fenger (1835–1910)</t>
        </is>
      </c>
      <c r="C1527" t="inlineStr">
        <is>
          <t>Datter af J. F. Fenger, g. 1863 m. Carl G.</t>
        </is>
      </c>
      <c r="D1527" t="inlineStr"/>
      <c r="E1527" t="inlineStr"/>
      <c r="F1527" t="inlineStr"/>
      <c r="G1527" t="inlineStr"/>
      <c r="H1527" t="inlineStr">
        <is>
          <t>R4 Anden tekst uden erhvervsord (sted/dato/navn)</t>
        </is>
      </c>
    </row>
    <row r="1528">
      <c r="A1528" t="inlineStr">
        <is>
          <t>Reg0063500</t>
        </is>
      </c>
      <c r="B1528" t="inlineStr">
        <is>
          <t>Grubbe, Anna Johanna Carolina (1824–1902)</t>
        </is>
      </c>
      <c r="C1528" t="inlineStr">
        <is>
          <t>Datter af Samuel G.</t>
        </is>
      </c>
      <c r="D1528" t="inlineStr"/>
      <c r="E1528" t="inlineStr"/>
      <c r="F1528" t="inlineStr"/>
      <c r="G1528" t="inlineStr"/>
      <c r="H1528" t="inlineStr">
        <is>
          <t>R3 Kun slægtskab/ægteskab/relation</t>
        </is>
      </c>
    </row>
    <row r="1529">
      <c r="A1529" t="inlineStr">
        <is>
          <t>Reg0063510</t>
        </is>
      </c>
      <c r="B1529" t="inlineStr">
        <is>
          <t>Grubbe, Emma Margareta Ulrika (1822–1893)</t>
        </is>
      </c>
      <c r="C1529" t="inlineStr">
        <is>
          <t>Datter af Samuel G.</t>
        </is>
      </c>
      <c r="D1529" t="inlineStr"/>
      <c r="E1529" t="inlineStr"/>
      <c r="F1529" t="inlineStr"/>
      <c r="G1529" t="inlineStr"/>
      <c r="H1529" t="inlineStr">
        <is>
          <t>R3 Kun slægtskab/ægteskab/relation</t>
        </is>
      </c>
    </row>
    <row r="1530">
      <c r="A1530" t="inlineStr">
        <is>
          <t>Reg0063520</t>
        </is>
      </c>
      <c r="B1530" t="inlineStr">
        <is>
          <t>Grubbe, Marie (ca. 1643–1718)</t>
        </is>
      </c>
      <c r="C1530" t="inlineStr">
        <is>
          <t>Adelsfrue, g. 1° 1660 m. senere Statholder i Norge Ulrik Frederik Gyldenløve, 2° 1673 m. Palle Dyre til Sindinggaard, 3° i Udlandet med tidligere Ladefoged på Tjele Søren Sørensen Møller.</t>
        </is>
      </c>
      <c r="D1530" t="inlineStr">
        <is>
          <t>K17</t>
        </is>
      </c>
      <c r="E1530" t="inlineStr">
        <is>
          <t>Landbrug, skov og gods</t>
        </is>
      </c>
      <c r="F1530" t="inlineStr"/>
      <c r="G1530" t="inlineStr">
        <is>
          <t>ladefoged</t>
        </is>
      </c>
      <c r="H1530" t="inlineStr"/>
    </row>
    <row r="1531">
      <c r="A1531" t="inlineStr">
        <is>
          <t>Reg0063580</t>
        </is>
      </c>
      <c r="B1531" t="inlineStr">
        <is>
          <t>Gruner, Adelgunde Elisabeth Amalia, f. von Scholten (1787–1859)</t>
        </is>
      </c>
      <c r="C1531" t="inlineStr">
        <is>
          <t>Søster til Peter von Scholten, g. 1805 m. A.W. G.</t>
        </is>
      </c>
      <c r="D1531" t="inlineStr"/>
      <c r="E1531" t="inlineStr"/>
      <c r="F1531" t="inlineStr"/>
      <c r="G1531" t="inlineStr"/>
      <c r="H1531" t="inlineStr">
        <is>
          <t>R3 Kun slægtskab/ægteskab/relation</t>
        </is>
      </c>
    </row>
    <row r="1532">
      <c r="A1532" t="inlineStr">
        <is>
          <t>Reg0063630</t>
        </is>
      </c>
      <c r="B1532" t="inlineStr">
        <is>
          <t>Grüner, Frue</t>
        </is>
      </c>
      <c r="C1532" t="inlineStr">
        <is>
          <t>Værtinde i Banehotellet, Kongsvinger 1871.</t>
        </is>
      </c>
      <c r="D1532" t="inlineStr">
        <is>
          <t>K15</t>
        </is>
      </c>
      <c r="E1532" t="inlineStr">
        <is>
          <t>Værtshus, hotel og pension</t>
        </is>
      </c>
      <c r="F1532" t="inlineStr"/>
      <c r="G1532" t="inlineStr">
        <is>
          <t>værtinde</t>
        </is>
      </c>
      <c r="H1532" t="inlineStr"/>
    </row>
    <row r="1533">
      <c r="A1533" t="inlineStr">
        <is>
          <t>Reg0063680</t>
        </is>
      </c>
      <c r="B1533" t="inlineStr">
        <is>
          <t>Grækenland, Amalia, Dronning af –, f. Prinsesse af Oldenburg (1818–1875)</t>
        </is>
      </c>
      <c r="C1533" t="inlineStr">
        <is>
          <t>g. 1836 m. Otto I af G.</t>
        </is>
      </c>
      <c r="D1533" t="inlineStr"/>
      <c r="E1533" t="inlineStr"/>
      <c r="F1533" t="inlineStr"/>
      <c r="G1533" t="inlineStr"/>
      <c r="H1533" t="inlineStr">
        <is>
          <t>R3 Kun slægtskab/ægteskab/relation</t>
        </is>
      </c>
    </row>
    <row r="1534">
      <c r="A1534" t="inlineStr">
        <is>
          <t>Reg0063710</t>
        </is>
      </c>
      <c r="B1534" t="inlineStr">
        <is>
          <t>– Se også: Danmark, Wilhelm, Prins af.</t>
        </is>
      </c>
      <c r="C1534" t="inlineStr"/>
      <c r="D1534" t="inlineStr"/>
      <c r="E1534" t="inlineStr"/>
      <c r="F1534" t="inlineStr"/>
      <c r="G1534" t="inlineStr"/>
      <c r="H1534" t="inlineStr">
        <is>
          <t>R1 Ingen beskrivelse (kun henvisning)</t>
        </is>
      </c>
    </row>
    <row r="1535">
      <c r="A1535" t="inlineStr">
        <is>
          <t>Reg0063740</t>
        </is>
      </c>
      <c r="B1535" t="inlineStr">
        <is>
          <t>Grøn, Ada, f. Courtois (1830–1917)</t>
        </is>
      </c>
      <c r="C1535" t="inlineStr">
        <is>
          <t>g. 1852 m. L.J.G.</t>
        </is>
      </c>
      <c r="D1535" t="inlineStr"/>
      <c r="E1535" t="inlineStr"/>
      <c r="F1535" t="inlineStr"/>
      <c r="G1535" t="inlineStr"/>
      <c r="H1535" t="inlineStr">
        <is>
          <t>R3 Kun slægtskab/ægteskab/relation</t>
        </is>
      </c>
    </row>
    <row r="1536">
      <c r="A1536" t="inlineStr">
        <is>
          <t>Reg0063750</t>
        </is>
      </c>
      <c r="B1536" t="inlineStr">
        <is>
          <t>Grøn, Ada (1855–1939)</t>
        </is>
      </c>
      <c r="C1536" t="inlineStr">
        <is>
          <t>Datter af L.J.G.</t>
        </is>
      </c>
      <c r="D1536" t="inlineStr"/>
      <c r="E1536" t="inlineStr"/>
      <c r="F1536" t="inlineStr"/>
      <c r="G1536" t="inlineStr"/>
      <c r="H1536" t="inlineStr">
        <is>
          <t>R3 Kun slægtskab/ægteskab/relation</t>
        </is>
      </c>
    </row>
    <row r="1537">
      <c r="A1537" t="inlineStr">
        <is>
          <t>Reg0063780</t>
        </is>
      </c>
      <c r="B1537" t="inlineStr">
        <is>
          <t>Grønberg, Ane Margrete (ca. 1778–1838)</t>
        </is>
      </c>
      <c r="C1537" t="inlineStr">
        <is>
          <t>Søster til Fru Erikke Henneberg.</t>
        </is>
      </c>
      <c r="D1537" t="inlineStr"/>
      <c r="E1537" t="inlineStr"/>
      <c r="F1537" t="inlineStr"/>
      <c r="G1537" t="inlineStr"/>
      <c r="H1537" t="inlineStr">
        <is>
          <t>R3 Kun slægtskab/ægteskab/relation</t>
        </is>
      </c>
    </row>
    <row r="1538">
      <c r="A1538" t="inlineStr">
        <is>
          <t>Reg0063790</t>
        </is>
      </c>
      <c r="B1538" t="inlineStr">
        <is>
          <t>Grønberg, Marie (1841–1899)</t>
        </is>
      </c>
      <c r="C1538" t="inlineStr">
        <is>
          <t>g. 1862 m. Hjalmar Collin.</t>
        </is>
      </c>
      <c r="D1538" t="inlineStr"/>
      <c r="E1538" t="inlineStr"/>
      <c r="F1538" t="inlineStr"/>
      <c r="G1538" t="inlineStr"/>
      <c r="H1538" t="inlineStr">
        <is>
          <t>R3 Kun slægtskab/ægteskab/relation</t>
        </is>
      </c>
    </row>
    <row r="1539">
      <c r="A1539" t="inlineStr">
        <is>
          <t>Reg0063800</t>
        </is>
      </c>
      <c r="B1539" t="inlineStr">
        <is>
          <t>– Se også: Collin, Marie.</t>
        </is>
      </c>
      <c r="C1539" t="inlineStr"/>
      <c r="D1539" t="inlineStr"/>
      <c r="E1539" t="inlineStr"/>
      <c r="F1539" t="inlineStr"/>
      <c r="G1539" t="inlineStr"/>
      <c r="H1539" t="inlineStr">
        <is>
          <t>R1 Ingen beskrivelse (kun henvisning)</t>
        </is>
      </c>
    </row>
    <row r="1540">
      <c r="A1540" t="inlineStr">
        <is>
          <t>Reg0063820</t>
        </is>
      </c>
      <c r="B1540" t="inlineStr">
        <is>
          <t>Gude, Betsy, f. Anker (1830–1912)</t>
        </is>
      </c>
      <c r="C1540" t="inlineStr">
        <is>
          <t>g. 1850 m. H.F.G.</t>
        </is>
      </c>
      <c r="D1540" t="inlineStr"/>
      <c r="E1540" t="inlineStr"/>
      <c r="F1540" t="inlineStr"/>
      <c r="G1540" t="inlineStr"/>
      <c r="H1540" t="inlineStr">
        <is>
          <t>R3 Kun slægtskab/ægteskab/relation</t>
        </is>
      </c>
    </row>
    <row r="1541">
      <c r="A1541" t="inlineStr">
        <is>
          <t>Reg0063860</t>
        </is>
      </c>
      <c r="B1541" t="inlineStr">
        <is>
          <t>Guebhardt, Frue</t>
        </is>
      </c>
      <c r="C1541" t="inlineStr">
        <is>
          <t>g.m. Konsul G., Triest.</t>
        </is>
      </c>
      <c r="D1541" t="inlineStr"/>
      <c r="E1541" t="inlineStr"/>
      <c r="F1541" t="inlineStr"/>
      <c r="G1541" t="inlineStr"/>
      <c r="H1541" t="inlineStr">
        <is>
          <t>R4 Anden tekst uden erhvervsord (sted/dato/navn)</t>
        </is>
      </c>
    </row>
    <row r="1542">
      <c r="A1542" t="inlineStr">
        <is>
          <t>Reg0063890</t>
        </is>
      </c>
      <c r="B1542" t="inlineStr">
        <is>
          <t>Gueymard, Pauline, f. Lauters (1834–?)</t>
        </is>
      </c>
      <c r="C1542" t="inlineStr">
        <is>
          <t>Fransk Opersangerinde, g. 1° Deligne, 2° m. Sangeren G.</t>
        </is>
      </c>
      <c r="D1542" t="inlineStr">
        <is>
          <t>K01</t>
        </is>
      </c>
      <c r="E1542" t="inlineStr">
        <is>
          <t>Musik, sang og scene</t>
        </is>
      </c>
      <c r="F1542" t="inlineStr"/>
      <c r="G1542" t="inlineStr">
        <is>
          <t>opersangerinde</t>
        </is>
      </c>
      <c r="H1542" t="inlineStr"/>
    </row>
    <row r="1543">
      <c r="A1543" t="inlineStr">
        <is>
          <t>Reg0063900</t>
        </is>
      </c>
      <c r="B1543" t="inlineStr">
        <is>
          <t>Guido, se: Reni, Guido.</t>
        </is>
      </c>
      <c r="C1543" t="inlineStr"/>
      <c r="D1543" t="inlineStr"/>
      <c r="E1543" t="inlineStr"/>
      <c r="F1543" t="inlineStr"/>
      <c r="G1543" t="inlineStr"/>
      <c r="H1543" t="inlineStr">
        <is>
          <t>R1 Ingen beskrivelse (kun henvisning)</t>
        </is>
      </c>
    </row>
    <row r="1544">
      <c r="A1544" t="inlineStr">
        <is>
          <t>Reg0063910</t>
        </is>
      </c>
      <c r="B1544" t="inlineStr">
        <is>
          <t>Guillaumo, Élise (1810–?)</t>
        </is>
      </c>
      <c r="C1544" t="inlineStr">
        <is>
          <t>Datter af Louise G., g.m. Advokat i Napoli Amiliare Lauria.</t>
        </is>
      </c>
      <c r="D1544" t="inlineStr"/>
      <c r="E1544" t="inlineStr"/>
      <c r="F1544" t="inlineStr"/>
      <c r="G1544" t="inlineStr"/>
      <c r="H1544" t="inlineStr">
        <is>
          <t>R3 Kun slægtskab/ægteskab/relation</t>
        </is>
      </c>
    </row>
    <row r="1545">
      <c r="A1545" t="inlineStr">
        <is>
          <t>Reg0063920</t>
        </is>
      </c>
      <c r="B1545" t="inlineStr">
        <is>
          <t>– Se også: Lauria, Élise.</t>
        </is>
      </c>
      <c r="C1545" t="inlineStr"/>
      <c r="D1545" t="inlineStr"/>
      <c r="E1545" t="inlineStr"/>
      <c r="F1545" t="inlineStr"/>
      <c r="G1545" t="inlineStr"/>
      <c r="H1545" t="inlineStr">
        <is>
          <t>R1 Ingen beskrivelse (kun henvisning)</t>
        </is>
      </c>
    </row>
    <row r="1546">
      <c r="A1546" t="inlineStr">
        <is>
          <t>Reg0063930</t>
        </is>
      </c>
      <c r="B1546" t="inlineStr">
        <is>
          <t>Guillaumo, Louise, f. de Basseux</t>
        </is>
      </c>
      <c r="C1546" t="inlineStr">
        <is>
          <t>Husbestyrerinde hos Frederik Sigfried Vogt.</t>
        </is>
      </c>
      <c r="D1546" t="inlineStr">
        <is>
          <t>K16</t>
        </is>
      </c>
      <c r="E1546" t="inlineStr">
        <is>
          <t>Tjenestefolk og lavt lønnet arbejde</t>
        </is>
      </c>
      <c r="F1546" t="inlineStr"/>
      <c r="G1546" t="inlineStr">
        <is>
          <t>husbestyrerinde</t>
        </is>
      </c>
      <c r="H1546" t="inlineStr"/>
    </row>
    <row r="1547">
      <c r="A1547" t="inlineStr">
        <is>
          <t>Reg0063950</t>
        </is>
      </c>
      <c r="B1547" t="inlineStr">
        <is>
          <t>Guise, Henri I, Hertug af – (1550–1588)</t>
        </is>
      </c>
      <c r="C1547" t="inlineStr">
        <is>
          <t>Stifter af den katolske Liga i Frankrig.</t>
        </is>
      </c>
      <c r="D1547" t="inlineStr">
        <is>
          <t>K19</t>
        </is>
      </c>
      <c r="E1547" t="inlineStr">
        <is>
          <t>Stiftere, mæcener, filantroper og samlere</t>
        </is>
      </c>
      <c r="F1547" t="inlineStr"/>
      <c r="G1547" t="inlineStr">
        <is>
          <t>stifter</t>
        </is>
      </c>
      <c r="H1547" t="inlineStr"/>
    </row>
    <row r="1548">
      <c r="A1548" t="inlineStr">
        <is>
          <t>Reg0063960</t>
        </is>
      </c>
      <c r="B1548" t="inlineStr">
        <is>
          <t>Guldberg, se: Høegh-Guldberg.</t>
        </is>
      </c>
      <c r="C1548" t="inlineStr"/>
      <c r="D1548" t="inlineStr"/>
      <c r="E1548" t="inlineStr"/>
      <c r="F1548" t="inlineStr"/>
      <c r="G1548" t="inlineStr"/>
      <c r="H1548" t="inlineStr">
        <is>
          <t>R1 Ingen beskrivelse (kun henvisning)</t>
        </is>
      </c>
    </row>
    <row r="1549">
      <c r="A1549" t="inlineStr">
        <is>
          <t>Reg0063980</t>
        </is>
      </c>
      <c r="B1549" t="inlineStr">
        <is>
          <t>Guldborg</t>
        </is>
      </c>
      <c r="C1549" t="inlineStr">
        <is>
          <t>Hr. og Frue fra København, Thun 2.7.1861 (Navnet måske misforstået).</t>
        </is>
      </c>
      <c r="D1549" t="inlineStr"/>
      <c r="E1549" t="inlineStr"/>
      <c r="F1549" t="inlineStr"/>
      <c r="G1549" t="inlineStr"/>
      <c r="H1549" t="inlineStr">
        <is>
          <t>R3 Kun slægtskab/ægteskab/relation</t>
        </is>
      </c>
    </row>
    <row r="1550">
      <c r="A1550" t="inlineStr">
        <is>
          <t>Reg0064000</t>
        </is>
      </c>
      <c r="B1550" t="inlineStr">
        <is>
          <t>Guldbrand, Elise Cathrine, f. Mühlenstedt (1784–1851)</t>
        </is>
      </c>
      <c r="C1550" t="inlineStr">
        <is>
          <t>g. m. C.A.V.G.</t>
        </is>
      </c>
      <c r="D1550" t="inlineStr"/>
      <c r="E1550" t="inlineStr"/>
      <c r="F1550" t="inlineStr"/>
      <c r="G1550" t="inlineStr"/>
      <c r="H1550" t="inlineStr">
        <is>
          <t>R3 Kun slægtskab/ægteskab/relation</t>
        </is>
      </c>
    </row>
    <row r="1551">
      <c r="A1551" t="inlineStr">
        <is>
          <t>Reg0064010</t>
        </is>
      </c>
      <c r="B1551" t="inlineStr">
        <is>
          <t>Guldbrand, Johan Wilhelm (1814–?)</t>
        </is>
      </c>
      <c r="C1551" t="inlineStr">
        <is>
          <t>Søn af Chr. A.V.G.</t>
        </is>
      </c>
      <c r="D1551" t="inlineStr"/>
      <c r="E1551" t="inlineStr"/>
      <c r="F1551" t="inlineStr"/>
      <c r="G1551" t="inlineStr"/>
      <c r="H1551" t="inlineStr">
        <is>
          <t>R3 Kun slægtskab/ægteskab/relation</t>
        </is>
      </c>
    </row>
    <row r="1552">
      <c r="A1552" t="inlineStr">
        <is>
          <t>Reg0064020</t>
        </is>
      </c>
      <c r="B1552" t="inlineStr">
        <is>
          <t>Guloten, Élise de</t>
        </is>
      </c>
      <c r="C1552" t="inlineStr">
        <is>
          <t>Fransk Clairvoyante, København August 1874.</t>
        </is>
      </c>
      <c r="D1552" t="inlineStr"/>
      <c r="E1552" t="inlineStr"/>
      <c r="F1552" t="inlineStr"/>
      <c r="G1552" t="inlineStr"/>
      <c r="H1552" t="inlineStr">
        <is>
          <t>R4 Anden tekst uden erhvervsord (sted/dato/navn)</t>
        </is>
      </c>
    </row>
    <row r="1553">
      <c r="A1553" t="inlineStr">
        <is>
          <t>Reg0064030</t>
        </is>
      </c>
      <c r="B1553" t="inlineStr">
        <is>
          <t>Gumpert, Edla, f. Nissen (1810–1876)</t>
        </is>
      </c>
      <c r="C1553" t="inlineStr">
        <is>
          <t>g. m. N.J.G.</t>
        </is>
      </c>
      <c r="D1553" t="inlineStr"/>
      <c r="E1553" t="inlineStr"/>
      <c r="F1553" t="inlineStr"/>
      <c r="G1553" t="inlineStr"/>
      <c r="H1553" t="inlineStr">
        <is>
          <t>R3 Kun slægtskab/ægteskab/relation</t>
        </is>
      </c>
    </row>
    <row r="1554">
      <c r="A1554" t="inlineStr">
        <is>
          <t>Reg0064060</t>
        </is>
      </c>
      <c r="B1554" t="inlineStr">
        <is>
          <t>– Se også: Schober, Thekla v.</t>
        </is>
      </c>
      <c r="C1554" t="inlineStr"/>
      <c r="D1554" t="inlineStr"/>
      <c r="E1554" t="inlineStr"/>
      <c r="F1554" t="inlineStr"/>
      <c r="G1554" t="inlineStr"/>
      <c r="H1554" t="inlineStr">
        <is>
          <t>R1 Ingen beskrivelse (kun henvisning)</t>
        </is>
      </c>
    </row>
    <row r="1555">
      <c r="A1555" t="inlineStr">
        <is>
          <t>Reg0064100</t>
        </is>
      </c>
      <c r="B1555" t="inlineStr">
        <is>
          <t>Gundobad (død 516)</t>
        </is>
      </c>
      <c r="C1555" t="inlineStr">
        <is>
          <t>Burgunderkonge.</t>
        </is>
      </c>
      <c r="D1555" t="inlineStr"/>
      <c r="E1555" t="inlineStr"/>
      <c r="F1555" t="inlineStr"/>
      <c r="G1555" t="inlineStr"/>
      <c r="H1555" t="inlineStr">
        <is>
          <t>R4 Anden tekst uden erhvervsord (sted/dato/navn)</t>
        </is>
      </c>
    </row>
    <row r="1556">
      <c r="A1556" t="inlineStr">
        <is>
          <t>Reg0064160</t>
        </is>
      </c>
      <c r="B1556" t="inlineStr">
        <is>
          <t>Gutenberg, Johann Gänzfleisch (1397?-1468)</t>
        </is>
      </c>
      <c r="C1556" t="inlineStr">
        <is>
          <t>Bogtrykkerkunstens Opfinder.</t>
        </is>
      </c>
      <c r="D1556" t="inlineStr">
        <is>
          <t>K05</t>
        </is>
      </c>
      <c r="E1556" t="inlineStr">
        <is>
          <t>Medicin, apotek og teknik</t>
        </is>
      </c>
      <c r="F1556" t="inlineStr"/>
      <c r="G1556" t="inlineStr">
        <is>
          <t>opfinder</t>
        </is>
      </c>
      <c r="H1556" t="inlineStr"/>
    </row>
    <row r="1557">
      <c r="A1557" t="inlineStr">
        <is>
          <t>Reg0064170</t>
        </is>
      </c>
      <c r="B1557" t="inlineStr">
        <is>
          <t>Gutfeld, Caroline Frederikke, f. Bigum (1766–1848)</t>
        </is>
      </c>
      <c r="C1557" t="inlineStr">
        <is>
          <t>g. 1790 m. F.C.G.</t>
        </is>
      </c>
      <c r="D1557" t="inlineStr"/>
      <c r="E1557" t="inlineStr"/>
      <c r="F1557" t="inlineStr"/>
      <c r="G1557" t="inlineStr"/>
      <c r="H1557" t="inlineStr">
        <is>
          <t>R3 Kun slægtskab/ægteskab/relation</t>
        </is>
      </c>
    </row>
    <row r="1558">
      <c r="A1558" t="inlineStr">
        <is>
          <t>Reg0064190</t>
        </is>
      </c>
      <c r="B1558" t="inlineStr">
        <is>
          <t>Gutzkow, Bertha, f. Meidinger (1829–1909)</t>
        </is>
      </c>
      <c r="C1558" t="inlineStr">
        <is>
          <t>g. 1849 m. Karl G.</t>
        </is>
      </c>
      <c r="D1558" t="inlineStr"/>
      <c r="E1558" t="inlineStr"/>
      <c r="F1558" t="inlineStr"/>
      <c r="G1558" t="inlineStr"/>
      <c r="H1558" t="inlineStr">
        <is>
          <t>R3 Kun slægtskab/ægteskab/relation</t>
        </is>
      </c>
    </row>
    <row r="1559">
      <c r="A1559" t="inlineStr">
        <is>
          <t>Reg0064220</t>
        </is>
      </c>
      <c r="B1559" t="inlineStr">
        <is>
          <t>Gül-Baba</t>
        </is>
      </c>
      <c r="C1559" t="inlineStr">
        <is>
          <t>tyrkisk Helgen.</t>
        </is>
      </c>
      <c r="D1559" t="inlineStr">
        <is>
          <t>K08</t>
        </is>
      </c>
      <c r="E1559" t="inlineStr">
        <is>
          <t>Kirke og gejstlighed</t>
        </is>
      </c>
      <c r="F1559" t="inlineStr"/>
      <c r="G1559" t="inlineStr">
        <is>
          <t>helgen</t>
        </is>
      </c>
      <c r="H1559" t="inlineStr"/>
    </row>
    <row r="1560">
      <c r="A1560" t="inlineStr">
        <is>
          <t>Reg0064230</t>
        </is>
      </c>
      <c r="B1560" t="inlineStr">
        <is>
          <t>Güldencrone, Augusta, Baronesse (1847–1916)</t>
        </is>
      </c>
      <c r="C1560" t="inlineStr">
        <is>
          <t>g. 1878 m. Stiftsgartner på Vallø Otto Mourier.</t>
        </is>
      </c>
      <c r="D1560" t="inlineStr"/>
      <c r="E1560" t="inlineStr"/>
      <c r="F1560" t="inlineStr"/>
      <c r="G1560" t="inlineStr"/>
      <c r="H1560" t="inlineStr">
        <is>
          <t>R3 Kun slægtskab/ægteskab/relation</t>
        </is>
      </c>
    </row>
    <row r="1561">
      <c r="A1561" t="inlineStr">
        <is>
          <t>Reg0064250</t>
        </is>
      </c>
      <c r="B1561" t="inlineStr">
        <is>
          <t>Güldencrone, Clara, Baronesse, f. Philipsborn (1842–1920)</t>
        </is>
      </c>
      <c r="C1561" t="inlineStr">
        <is>
          <t>g. 1870 m. Ludvig G.</t>
        </is>
      </c>
      <c r="D1561" t="inlineStr"/>
      <c r="E1561" t="inlineStr"/>
      <c r="F1561" t="inlineStr"/>
      <c r="G1561" t="inlineStr"/>
      <c r="H1561" t="inlineStr">
        <is>
          <t>R3 Kun slægtskab/ægteskab/relation</t>
        </is>
      </c>
    </row>
    <row r="1562">
      <c r="A1562" t="inlineStr">
        <is>
          <t>Reg0064270</t>
        </is>
      </c>
      <c r="B1562" t="inlineStr">
        <is>
          <t>– Se også: Heinen, Isabella.</t>
        </is>
      </c>
      <c r="C1562" t="inlineStr"/>
      <c r="D1562" t="inlineStr"/>
      <c r="E1562" t="inlineStr"/>
      <c r="F1562" t="inlineStr"/>
      <c r="G1562" t="inlineStr"/>
      <c r="H1562" t="inlineStr">
        <is>
          <t>R1 Ingen beskrivelse (kun henvisning)</t>
        </is>
      </c>
    </row>
    <row r="1563">
      <c r="A1563" t="inlineStr">
        <is>
          <t>Reg0064290</t>
        </is>
      </c>
      <c r="B1563" t="inlineStr">
        <is>
          <t>Güldencrone, Marie (Maja), Baronesse (1842–1879)</t>
        </is>
      </c>
      <c r="C1563" t="inlineStr">
        <is>
          <t>g. 1878 m. Læge Ehrenfried, Palermo.</t>
        </is>
      </c>
      <c r="D1563" t="inlineStr"/>
      <c r="E1563" t="inlineStr"/>
      <c r="F1563" t="inlineStr"/>
      <c r="G1563" t="inlineStr"/>
      <c r="H1563" t="inlineStr">
        <is>
          <t>R4 Anden tekst uden erhvervsord (sted/dato/navn)</t>
        </is>
      </c>
    </row>
    <row r="1564">
      <c r="A1564" t="inlineStr">
        <is>
          <t>Reg0064380</t>
        </is>
      </c>
      <c r="B1564" t="inlineStr">
        <is>
          <t>Gyllenstierna, Kristina Nilsdotter (1494–1559)</t>
        </is>
      </c>
      <c r="C1564" t="inlineStr">
        <is>
          <t>Enke efter Sten Sture d. Y., g. 2° 1527 m. Johan Turesson Tre Rosor.</t>
        </is>
      </c>
      <c r="D1564" t="inlineStr"/>
      <c r="E1564" t="inlineStr"/>
      <c r="F1564" t="inlineStr"/>
      <c r="G1564" t="inlineStr"/>
      <c r="H1564" t="inlineStr">
        <is>
          <t>R3 Kun slægtskab/ægteskab/relation</t>
        </is>
      </c>
    </row>
    <row r="1565">
      <c r="A1565" t="inlineStr">
        <is>
          <t>Reg0064390</t>
        </is>
      </c>
      <c r="B1565" t="inlineStr">
        <is>
          <t>Güllich, Valdemar (1837–1895)</t>
        </is>
      </c>
      <c r="C1565" t="inlineStr">
        <is>
          <t>Teatermaler ved Det kgl. Teater 1870.</t>
        </is>
      </c>
      <c r="D1565" t="inlineStr">
        <is>
          <t>K02</t>
        </is>
      </c>
      <c r="E1565" t="inlineStr">
        <is>
          <t>Maleri, tegning, skulptur, foto og arkitektur</t>
        </is>
      </c>
      <c r="F1565" t="inlineStr"/>
      <c r="G1565" t="inlineStr">
        <is>
          <t>teatermaler</t>
        </is>
      </c>
      <c r="H1565" t="inlineStr"/>
    </row>
    <row r="1566">
      <c r="A1566" t="inlineStr">
        <is>
          <t>Reg0064400</t>
        </is>
      </c>
      <c r="B1566" t="inlineStr">
        <is>
          <t>Gylte, Anna</t>
        </is>
      </c>
      <c r="C1566" t="inlineStr">
        <is>
          <t>Abbedisse i Vadstena Kloster (16. århundrede).</t>
        </is>
      </c>
      <c r="D1566" t="inlineStr">
        <is>
          <t>K08</t>
        </is>
      </c>
      <c r="E1566" t="inlineStr">
        <is>
          <t>Kirke og gejstlighed</t>
        </is>
      </c>
      <c r="F1566" t="inlineStr">
        <is>
          <t>K10</t>
        </is>
      </c>
      <c r="G1566" t="inlineStr">
        <is>
          <t>abbedisse;kloster</t>
        </is>
      </c>
      <c r="H1566" t="inlineStr"/>
    </row>
    <row r="1567">
      <c r="A1567" t="inlineStr">
        <is>
          <t>Reg0064410</t>
        </is>
      </c>
      <c r="B1567" t="inlineStr">
        <is>
          <t>Gynther, Frederikke</t>
        </is>
      </c>
      <c r="C1567" t="inlineStr">
        <is>
          <t>Husjomfru hos Fru Maria Boye.</t>
        </is>
      </c>
      <c r="D1567" t="inlineStr">
        <is>
          <t>K16</t>
        </is>
      </c>
      <c r="E1567" t="inlineStr">
        <is>
          <t>Tjenestefolk og lavt lønnet arbejde</t>
        </is>
      </c>
      <c r="F1567" t="inlineStr"/>
      <c r="G1567" t="inlineStr">
        <is>
          <t>husjomfru</t>
        </is>
      </c>
      <c r="H1567" t="inlineStr"/>
    </row>
    <row r="1568">
      <c r="A1568" t="inlineStr">
        <is>
          <t>Reg0064460</t>
        </is>
      </c>
      <c r="B1568" t="inlineStr">
        <is>
          <t>Gæhler, Emilie, f. Scheuermann (1804–1871)</t>
        </is>
      </c>
      <c r="C1568" t="inlineStr">
        <is>
          <t>g. 1842 m. Amtsforvalter i Nordborg Adolph von G.</t>
        </is>
      </c>
      <c r="D1568" t="inlineStr"/>
      <c r="E1568" t="inlineStr"/>
      <c r="F1568" t="inlineStr"/>
      <c r="G1568" t="inlineStr"/>
      <c r="H1568" t="inlineStr">
        <is>
          <t>R3 Kun slægtskab/ægteskab/relation</t>
        </is>
      </c>
    </row>
    <row r="1569">
      <c r="A1569" t="inlineStr">
        <is>
          <t>Reg0064470</t>
        </is>
      </c>
      <c r="B1569" t="inlineStr">
        <is>
          <t>Gæhler, Sigismund (1843–1875)</t>
        </is>
      </c>
      <c r="C1569" t="inlineStr">
        <is>
          <t>Søn ai Emilie G.</t>
        </is>
      </c>
      <c r="D1569" t="inlineStr"/>
      <c r="E1569" t="inlineStr"/>
      <c r="F1569" t="inlineStr"/>
      <c r="G1569" t="inlineStr"/>
      <c r="H1569" t="inlineStr">
        <is>
          <t>R3 Kun slægtskab/ægteskab/relation</t>
        </is>
      </c>
    </row>
    <row r="1570">
      <c r="A1570" t="inlineStr">
        <is>
          <t>Reg0064480</t>
        </is>
      </c>
      <c r="B1570" t="inlineStr">
        <is>
          <t>Gæhler, Thekla (1845–1937)</t>
        </is>
      </c>
      <c r="C1570" t="inlineStr">
        <is>
          <t>Datter af Emilie G.</t>
        </is>
      </c>
      <c r="D1570" t="inlineStr"/>
      <c r="E1570" t="inlineStr"/>
      <c r="F1570" t="inlineStr"/>
      <c r="G1570" t="inlineStr"/>
      <c r="H1570" t="inlineStr">
        <is>
          <t>R3 Kun slægtskab/ægteskab/relation</t>
        </is>
      </c>
    </row>
    <row r="1571">
      <c r="A1571" t="inlineStr">
        <is>
          <t>Reg0064490</t>
        </is>
      </c>
      <c r="B1571" t="inlineStr">
        <is>
          <t>Gärtner, Carl (d. 1831)</t>
        </is>
      </c>
      <c r="C1571" t="inlineStr">
        <is>
          <t>1825 Danser og Danselærer i Dresdner Hoftheater.</t>
        </is>
      </c>
      <c r="D1571" t="inlineStr">
        <is>
          <t>K01</t>
        </is>
      </c>
      <c r="E1571" t="inlineStr">
        <is>
          <t>Musik, sang og scene</t>
        </is>
      </c>
      <c r="F1571" t="inlineStr">
        <is>
          <t>K06</t>
        </is>
      </c>
      <c r="G1571" t="inlineStr">
        <is>
          <t>danser;danselærer</t>
        </is>
      </c>
      <c r="H1571" t="inlineStr"/>
    </row>
    <row r="1572">
      <c r="A1572" t="inlineStr">
        <is>
          <t>Reg0064520</t>
        </is>
      </c>
      <c r="B1572" t="inlineStr">
        <is>
          <t>Göschel, Frue</t>
        </is>
      </c>
      <c r="C1572" t="inlineStr">
        <is>
          <t>Triest Marts 1846.</t>
        </is>
      </c>
      <c r="D1572" t="inlineStr"/>
      <c r="E1572" t="inlineStr"/>
      <c r="F1572" t="inlineStr"/>
      <c r="G1572" t="inlineStr"/>
      <c r="H1572" t="inlineStr">
        <is>
          <t>R4 Anden tekst uden erhvervsord (sted/dato/navn)</t>
        </is>
      </c>
    </row>
    <row r="1573">
      <c r="A1573" t="inlineStr">
        <is>
          <t>Reg0064530</t>
        </is>
      </c>
      <c r="B1573" t="inlineStr">
        <is>
          <t>Goethe, Alma von (1827–1844)</t>
        </is>
      </c>
      <c r="C1573" t="inlineStr">
        <is>
          <t>Datter af August von G.</t>
        </is>
      </c>
      <c r="D1573" t="inlineStr"/>
      <c r="E1573" t="inlineStr"/>
      <c r="F1573" t="inlineStr"/>
      <c r="G1573" t="inlineStr"/>
      <c r="H1573" t="inlineStr">
        <is>
          <t>R3 Kun slægtskab/ægteskab/relation</t>
        </is>
      </c>
    </row>
    <row r="1574">
      <c r="A1574" t="inlineStr">
        <is>
          <t>Reg0064540</t>
        </is>
      </c>
      <c r="B1574" t="inlineStr">
        <is>
          <t>Goethe, August von (1789–1830)</t>
        </is>
      </c>
      <c r="C1574" t="inlineStr">
        <is>
          <t>Søn af J. W. von G.</t>
        </is>
      </c>
      <c r="D1574" t="inlineStr"/>
      <c r="E1574" t="inlineStr"/>
      <c r="F1574" t="inlineStr"/>
      <c r="G1574" t="inlineStr"/>
      <c r="H1574" t="inlineStr">
        <is>
          <t>R3 Kun slægtskab/ægteskab/relation</t>
        </is>
      </c>
    </row>
    <row r="1575">
      <c r="A1575" t="inlineStr">
        <is>
          <t>Reg0064550</t>
        </is>
      </c>
      <c r="B1575" t="inlineStr">
        <is>
          <t>Goethe, Elisabeth (Aja), f. Textor (1731–1808)</t>
        </is>
      </c>
      <c r="C1575" t="inlineStr">
        <is>
          <t>g. 1748 m. J.C.G., Digterens Moder.</t>
        </is>
      </c>
      <c r="D1575" t="inlineStr"/>
      <c r="E1575" t="inlineStr"/>
      <c r="F1575" t="inlineStr"/>
      <c r="G1575" t="inlineStr"/>
      <c r="H1575" t="inlineStr">
        <is>
          <t>R3 Kun slægtskab/ægteskab/relation</t>
        </is>
      </c>
    </row>
    <row r="1576">
      <c r="A1576" t="inlineStr">
        <is>
          <t>Reg0064560</t>
        </is>
      </c>
      <c r="B1576" t="inlineStr">
        <is>
          <t>Goethe, Johann Caspar (1710–1782)</t>
        </is>
      </c>
      <c r="C1576" t="inlineStr">
        <is>
          <t>kejserlig »Wirkl. Rat«, Frankfurt, Digterens Fader.</t>
        </is>
      </c>
      <c r="D1576" t="inlineStr"/>
      <c r="E1576" t="inlineStr"/>
      <c r="F1576" t="inlineStr"/>
      <c r="G1576" t="inlineStr"/>
      <c r="H1576" t="inlineStr">
        <is>
          <t>R4 Anden tekst uden erhvervsord (sted/dato/navn)</t>
        </is>
      </c>
    </row>
    <row r="1577">
      <c r="A1577" t="inlineStr">
        <is>
          <t>Reg0064580</t>
        </is>
      </c>
      <c r="B1577" t="inlineStr">
        <is>
          <t>Goethe, Ottilie von, f. von Pogwisch (1796–1872)</t>
        </is>
      </c>
      <c r="C1577" t="inlineStr">
        <is>
          <t>Datter af Henriette von Pogwisch, Enke efter August von G., Digterens Svigerdatter.</t>
        </is>
      </c>
      <c r="D1577" t="inlineStr"/>
      <c r="E1577" t="inlineStr"/>
      <c r="F1577" t="inlineStr"/>
      <c r="G1577" t="inlineStr"/>
      <c r="H1577" t="inlineStr">
        <is>
          <t>R3 Kun slægtskab/ægteskab/relation</t>
        </is>
      </c>
    </row>
    <row r="1578">
      <c r="A1578" t="inlineStr">
        <is>
          <t>Reg0064610</t>
        </is>
      </c>
      <c r="B1578" t="inlineStr">
        <is>
          <t>Götzloff, Frue</t>
        </is>
      </c>
      <c r="C1578" t="inlineStr">
        <is>
          <t>g.m. K.W.G.</t>
        </is>
      </c>
      <c r="D1578" t="inlineStr"/>
      <c r="E1578" t="inlineStr"/>
      <c r="F1578" t="inlineStr"/>
      <c r="G1578" t="inlineStr"/>
      <c r="H1578" t="inlineStr">
        <is>
          <t>R3 Kun slægtskab/ægteskab/relation</t>
        </is>
      </c>
    </row>
    <row r="1579">
      <c r="A1579" t="inlineStr">
        <is>
          <t>Reg0064630</t>
        </is>
      </c>
      <c r="B1579" t="inlineStr">
        <is>
          <t>Håkansson, Charlotte Louise, f. Hultmann (1779–1858)</t>
        </is>
      </c>
      <c r="C1579" t="inlineStr">
        <is>
          <t>Moder til Fru Helene Bournonville.</t>
        </is>
      </c>
      <c r="D1579" t="inlineStr"/>
      <c r="E1579" t="inlineStr"/>
      <c r="F1579" t="inlineStr"/>
      <c r="G1579" t="inlineStr"/>
      <c r="H1579" t="inlineStr">
        <is>
          <t>R3 Kun slægtskab/ægteskab/relation</t>
        </is>
      </c>
    </row>
    <row r="1580">
      <c r="A1580" t="inlineStr">
        <is>
          <t>Reg0064700</t>
        </is>
      </c>
      <c r="B1580" t="inlineStr">
        <is>
          <t>Hacker, Frk.</t>
        </is>
      </c>
      <c r="C1580" t="inlineStr">
        <is>
          <t>fra Weimar? Wildbad 12.8.1855.</t>
        </is>
      </c>
      <c r="D1580" t="inlineStr"/>
      <c r="E1580" t="inlineStr"/>
      <c r="F1580" t="inlineStr"/>
      <c r="G1580" t="inlineStr"/>
      <c r="H1580" t="inlineStr">
        <is>
          <t>R4 Anden tekst uden erhvervsord (sted/dato/navn)</t>
        </is>
      </c>
    </row>
    <row r="1581">
      <c r="A1581" t="inlineStr">
        <is>
          <t>Reg0064740</t>
        </is>
      </c>
      <c r="B1581" t="inlineStr">
        <is>
          <t>Haffner, Familien</t>
        </is>
      </c>
      <c r="C1581" t="inlineStr"/>
      <c r="D1581" t="inlineStr"/>
      <c r="E1581" t="inlineStr"/>
      <c r="F1581" t="inlineStr"/>
      <c r="G1581" t="inlineStr"/>
      <c r="H1581" t="inlineStr">
        <is>
          <t>R1 Ingen beskrivelse (kun henvisning)</t>
        </is>
      </c>
    </row>
    <row r="1582">
      <c r="A1582" t="inlineStr">
        <is>
          <t>Reg0064760</t>
        </is>
      </c>
      <c r="B1582" t="inlineStr">
        <is>
          <t>Haffner, Andrea (1850–1925)</t>
        </is>
      </c>
      <c r="C1582" t="inlineStr">
        <is>
          <t>Datter af Waldemar H.</t>
        </is>
      </c>
      <c r="D1582" t="inlineStr"/>
      <c r="E1582" t="inlineStr"/>
      <c r="F1582" t="inlineStr"/>
      <c r="G1582" t="inlineStr"/>
      <c r="H1582" t="inlineStr">
        <is>
          <t>R3 Kun slægtskab/ægteskab/relation</t>
        </is>
      </c>
    </row>
    <row r="1583">
      <c r="A1583" t="inlineStr">
        <is>
          <t>Reg0064770</t>
        </is>
      </c>
      <c r="B1583" t="inlineStr">
        <is>
          <t>Haffner, Thyra (1854–1944)</t>
        </is>
      </c>
      <c r="C1583" t="inlineStr">
        <is>
          <t>Datter af Waldemar H., g. 1889 m. Forpagter Waldemar Dahl, Steglarp, Skåne.</t>
        </is>
      </c>
      <c r="D1583" t="inlineStr"/>
      <c r="E1583" t="inlineStr"/>
      <c r="F1583" t="inlineStr"/>
      <c r="G1583" t="inlineStr"/>
      <c r="H1583" t="inlineStr">
        <is>
          <t>R4 Anden tekst uden erhvervsord (sted/dato/navn)</t>
        </is>
      </c>
    </row>
    <row r="1584">
      <c r="A1584" t="inlineStr">
        <is>
          <t>Reg0064780</t>
        </is>
      </c>
      <c r="B1584" t="inlineStr">
        <is>
          <t>Haffner, Vilhelmine (Mine), f. Krieger (1807–1889)</t>
        </is>
      </c>
      <c r="C1584" t="inlineStr">
        <is>
          <t>Datter af Johan Cornelius K., g. 1832 m. Wolfgang H.</t>
        </is>
      </c>
      <c r="D1584" t="inlineStr"/>
      <c r="E1584" t="inlineStr"/>
      <c r="F1584" t="inlineStr"/>
      <c r="G1584" t="inlineStr"/>
      <c r="H1584" t="inlineStr">
        <is>
          <t>R3 Kun slægtskab/ægteskab/relation</t>
        </is>
      </c>
    </row>
    <row r="1585">
      <c r="A1585" t="inlineStr">
        <is>
          <t>Reg0064830</t>
        </is>
      </c>
      <c r="B1585" t="inlineStr">
        <is>
          <t>Hage, Arnette (1847–1938)</t>
        </is>
      </c>
      <c r="C1585" t="inlineStr">
        <is>
          <t>Datter af Vicekonsul Christopher Theodor Friedrich H., Nakskov, g. 1900 m. Bankdirektør Henry Tegner.</t>
        </is>
      </c>
      <c r="D1585" t="inlineStr"/>
      <c r="E1585" t="inlineStr"/>
      <c r="F1585" t="inlineStr"/>
      <c r="G1585" t="inlineStr"/>
      <c r="H1585" t="inlineStr">
        <is>
          <t>R4 Anden tekst uden erhvervsord (sted/dato/navn)</t>
        </is>
      </c>
    </row>
    <row r="1586">
      <c r="A1586" t="inlineStr">
        <is>
          <t>Reg0064840</t>
        </is>
      </c>
      <c r="B1586" t="inlineStr">
        <is>
          <t>Hage, Christopher (1841–1864)</t>
        </is>
      </c>
      <c r="C1586" t="inlineStr">
        <is>
          <t>Søn af Alfred H., Reserveofficersaspirant.</t>
        </is>
      </c>
      <c r="D1586" t="inlineStr">
        <is>
          <t>K11</t>
        </is>
      </c>
      <c r="E1586" t="inlineStr">
        <is>
          <t>Militær og krig</t>
        </is>
      </c>
      <c r="F1586" t="inlineStr"/>
      <c r="G1586" t="inlineStr">
        <is>
          <t>reserveofficersaspirant</t>
        </is>
      </c>
      <c r="H1586" t="inlineStr"/>
    </row>
    <row r="1587">
      <c r="A1587" t="inlineStr">
        <is>
          <t>Reg0064880</t>
        </is>
      </c>
      <c r="B1587" t="inlineStr">
        <is>
          <t>Hage, Maria Sophia</t>
        </is>
      </c>
      <c r="C1587" t="inlineStr">
        <is>
          <t>Trollhättan 1805.</t>
        </is>
      </c>
      <c r="D1587" t="inlineStr"/>
      <c r="E1587" t="inlineStr"/>
      <c r="F1587" t="inlineStr"/>
      <c r="G1587" t="inlineStr"/>
      <c r="H1587" t="inlineStr">
        <is>
          <t>R4 Anden tekst uden erhvervsord (sted/dato/navn)</t>
        </is>
      </c>
    </row>
    <row r="1588">
      <c r="A1588" t="inlineStr">
        <is>
          <t>Reg0064890</t>
        </is>
      </c>
      <c r="B1588" t="inlineStr">
        <is>
          <t>Hage, V.</t>
        </is>
      </c>
      <c r="C1588" t="inlineStr">
        <is>
          <t>Trollhättan 1805.</t>
        </is>
      </c>
      <c r="D1588" t="inlineStr"/>
      <c r="E1588" t="inlineStr"/>
      <c r="F1588" t="inlineStr"/>
      <c r="G1588" t="inlineStr"/>
      <c r="H1588" t="inlineStr">
        <is>
          <t>R4 Anden tekst uden erhvervsord (sted/dato/navn)</t>
        </is>
      </c>
    </row>
    <row r="1589">
      <c r="A1589" t="inlineStr">
        <is>
          <t>Reg0064900</t>
        </is>
      </c>
      <c r="B1589" t="inlineStr">
        <is>
          <t>Hage, Vilhelmine, f. Faber (1810–1891)</t>
        </is>
      </c>
      <c r="C1589" t="inlineStr">
        <is>
          <t>g. 1840 m. Alfred H.</t>
        </is>
      </c>
      <c r="D1589" t="inlineStr"/>
      <c r="E1589" t="inlineStr"/>
      <c r="F1589" t="inlineStr"/>
      <c r="G1589" t="inlineStr"/>
      <c r="H1589" t="inlineStr">
        <is>
          <t>R3 Kun slægtskab/ægteskab/relation</t>
        </is>
      </c>
    </row>
    <row r="1590">
      <c r="A1590" t="inlineStr">
        <is>
          <t>Reg0064910</t>
        </is>
      </c>
      <c r="B1590" t="inlineStr">
        <is>
          <t>Hagedoorn, Jan Derk Rolandus (1846–1900)</t>
        </is>
      </c>
      <c r="C1590" t="inlineStr">
        <is>
          <t>Hollandsk Kadet, Utrecht 1866, senere Kolonel-intendant i den hollandske Armé i Ostindien.</t>
        </is>
      </c>
      <c r="D1590" t="inlineStr">
        <is>
          <t>K11</t>
        </is>
      </c>
      <c r="E1590" t="inlineStr">
        <is>
          <t>Militær og krig</t>
        </is>
      </c>
      <c r="F1590" t="inlineStr"/>
      <c r="G1590" t="inlineStr">
        <is>
          <t>kadet;kolonel-intendant</t>
        </is>
      </c>
      <c r="H1590" t="inlineStr"/>
    </row>
    <row r="1591">
      <c r="A1591" t="inlineStr">
        <is>
          <t>Reg0064930</t>
        </is>
      </c>
      <c r="B1591" t="inlineStr">
        <is>
          <t>– Se også: Price, Amalie.</t>
        </is>
      </c>
      <c r="C1591" t="inlineStr"/>
      <c r="D1591" t="inlineStr"/>
      <c r="E1591" t="inlineStr"/>
      <c r="F1591" t="inlineStr"/>
      <c r="G1591" t="inlineStr"/>
      <c r="H1591" t="inlineStr">
        <is>
          <t>R1 Ingen beskrivelse (kun henvisning)</t>
        </is>
      </c>
    </row>
    <row r="1592">
      <c r="A1592" t="inlineStr">
        <is>
          <t>Reg0064970</t>
        </is>
      </c>
      <c r="B1592" t="inlineStr">
        <is>
          <t>Hagen, Frederik August (1796–1872)</t>
        </is>
      </c>
      <c r="C1592" t="inlineStr">
        <is>
          <t>Broder til Frants H., exam. jur. 1814, Partikulier, bosiddende 1834 i Berlin.</t>
        </is>
      </c>
      <c r="D1592" t="inlineStr">
        <is>
          <t>K07</t>
        </is>
      </c>
      <c r="E1592" t="inlineStr">
        <is>
          <t>Akademisk grad, studium og elevtid</t>
        </is>
      </c>
      <c r="F1592" t="inlineStr">
        <is>
          <t>K20</t>
        </is>
      </c>
      <c r="G1592" t="inlineStr">
        <is>
          <t>exam;jur;partikulier</t>
        </is>
      </c>
      <c r="H1592" t="inlineStr"/>
    </row>
    <row r="1593">
      <c r="A1593" t="inlineStr">
        <is>
          <t>Reg0065010</t>
        </is>
      </c>
      <c r="B1593" t="inlineStr">
        <is>
          <t>Hagen, Serine Johanne Frederikke, f. Klingsey (1842–1916)</t>
        </is>
      </c>
      <c r="C1593" t="inlineStr">
        <is>
          <t>g. 1869 m. S.A.E.H.</t>
        </is>
      </c>
      <c r="D1593" t="inlineStr"/>
      <c r="E1593" t="inlineStr"/>
      <c r="F1593" t="inlineStr"/>
      <c r="G1593" t="inlineStr"/>
      <c r="H1593" t="inlineStr">
        <is>
          <t>R3 Kun slægtskab/ægteskab/relation</t>
        </is>
      </c>
    </row>
    <row r="1594">
      <c r="A1594" t="inlineStr">
        <is>
          <t>Reg0065030</t>
        </is>
      </c>
      <c r="B1594" t="inlineStr">
        <is>
          <t>Hagenau, Mads (1808–1868)</t>
        </is>
      </c>
      <c r="C1594" t="inlineStr">
        <is>
          <t>Brændevinsbrænder i Odense.</t>
        </is>
      </c>
      <c r="D1594" t="inlineStr">
        <is>
          <t>K14</t>
        </is>
      </c>
      <c r="E1594" t="inlineStr">
        <is>
          <t>Håndværk og laugsfag</t>
        </is>
      </c>
      <c r="F1594" t="inlineStr"/>
      <c r="G1594" t="inlineStr">
        <is>
          <t>brændevinsbrænder</t>
        </is>
      </c>
      <c r="H1594" t="inlineStr"/>
    </row>
    <row r="1595">
      <c r="A1595" t="inlineStr">
        <is>
          <t>Reg0065050</t>
        </is>
      </c>
      <c r="B1595" t="inlineStr">
        <is>
          <t>– Se også: Oven, Charlotte von.</t>
        </is>
      </c>
      <c r="C1595" t="inlineStr"/>
      <c r="D1595" t="inlineStr"/>
      <c r="E1595" t="inlineStr"/>
      <c r="F1595" t="inlineStr"/>
      <c r="G1595" t="inlineStr"/>
      <c r="H1595" t="inlineStr">
        <is>
          <t>R1 Ingen beskrivelse (kun henvisning)</t>
        </is>
      </c>
    </row>
    <row r="1596">
      <c r="A1596" t="inlineStr">
        <is>
          <t>Reg0065070</t>
        </is>
      </c>
      <c r="B1596" t="inlineStr">
        <is>
          <t>Hahn, se også: von Hann.</t>
        </is>
      </c>
      <c r="C1596" t="inlineStr"/>
      <c r="D1596" t="inlineStr"/>
      <c r="E1596" t="inlineStr"/>
      <c r="F1596" t="inlineStr"/>
      <c r="G1596" t="inlineStr"/>
      <c r="H1596" t="inlineStr">
        <is>
          <t>R1 Ingen beskrivelse (kun henvisning)</t>
        </is>
      </c>
    </row>
    <row r="1597">
      <c r="A1597" t="inlineStr">
        <is>
          <t>Reg0065080</t>
        </is>
      </c>
      <c r="B1597" t="inlineStr">
        <is>
          <t>Hahn, Christian Heinrich Carl (1802–1868)</t>
        </is>
      </c>
      <c r="C1597" t="inlineStr">
        <is>
          <t>Divisionskirurg.</t>
        </is>
      </c>
      <c r="D1597" t="inlineStr">
        <is>
          <t>K05</t>
        </is>
      </c>
      <c r="E1597" t="inlineStr">
        <is>
          <t>Medicin, apotek og teknik</t>
        </is>
      </c>
      <c r="F1597" t="inlineStr"/>
      <c r="G1597" t="inlineStr">
        <is>
          <t>divisionskirurg</t>
        </is>
      </c>
      <c r="H1597" t="inlineStr"/>
    </row>
    <row r="1598">
      <c r="A1598" t="inlineStr">
        <is>
          <t>Reg0065110</t>
        </is>
      </c>
      <c r="B1598" t="inlineStr">
        <is>
          <t>Hahn-Hahn, Ida, Grevinde, f. von Hahn (1805–1880)</t>
        </is>
      </c>
      <c r="C1598" t="inlineStr">
        <is>
          <t>Tysk Digterinde, Datter af K. F. v. Hahn, g. 1826 m. Friedrich v.H.(-Basedow), Ægteskabet opløst 1829.</t>
        </is>
      </c>
      <c r="D1598" t="inlineStr">
        <is>
          <t>K03</t>
        </is>
      </c>
      <c r="E1598" t="inlineStr">
        <is>
          <t>Digtning, forfatterskab og presse</t>
        </is>
      </c>
      <c r="F1598" t="inlineStr"/>
      <c r="G1598" t="inlineStr">
        <is>
          <t>digterinde</t>
        </is>
      </c>
      <c r="H1598" t="inlineStr"/>
    </row>
    <row r="1599">
      <c r="A1599" t="inlineStr">
        <is>
          <t>Reg0065140</t>
        </is>
      </c>
      <c r="B1599" t="inlineStr">
        <is>
          <t>Hald, Agnes, f. Drebolt (død 1861)</t>
        </is>
      </c>
      <c r="C1599" t="inlineStr">
        <is>
          <t>Druknet ved Colonist’s Forlis; g.m. G. E. H.</t>
        </is>
      </c>
      <c r="D1599" t="inlineStr"/>
      <c r="E1599" t="inlineStr"/>
      <c r="F1599" t="inlineStr"/>
      <c r="G1599" t="inlineStr"/>
      <c r="H1599" t="inlineStr">
        <is>
          <t>R4 Anden tekst uden erhvervsord (sted/dato/navn)</t>
        </is>
      </c>
    </row>
    <row r="1600">
      <c r="A1600" t="inlineStr">
        <is>
          <t>Reg0065200</t>
        </is>
      </c>
      <c r="B1600" t="inlineStr">
        <is>
          <t>Hall, Augusta Marie, f. Brøndsted (1816–1891)</t>
        </is>
      </c>
      <c r="C1600" t="inlineStr">
        <is>
          <t>Datter af P.O. Brøndsted, g. 1837 m. C.G.H.</t>
        </is>
      </c>
      <c r="D1600" t="inlineStr"/>
      <c r="E1600" t="inlineStr"/>
      <c r="F1600" t="inlineStr"/>
      <c r="G1600" t="inlineStr"/>
      <c r="H1600" t="inlineStr">
        <is>
          <t>R4 Anden tekst uden erhvervsord (sted/dato/navn)</t>
        </is>
      </c>
    </row>
    <row r="1601">
      <c r="A1601" t="inlineStr">
        <is>
          <t>Reg0065250</t>
        </is>
      </c>
      <c r="B1601" t="inlineStr">
        <is>
          <t>Hallavant</t>
        </is>
      </c>
      <c r="C1601" t="inlineStr">
        <is>
          <t>Restauratør i Palais Royal, Paris 1843.</t>
        </is>
      </c>
      <c r="D1601" t="inlineStr">
        <is>
          <t>K15</t>
        </is>
      </c>
      <c r="E1601" t="inlineStr">
        <is>
          <t>Værtshus, hotel og pension</t>
        </is>
      </c>
      <c r="F1601" t="inlineStr"/>
      <c r="G1601" t="inlineStr">
        <is>
          <t>restauratør</t>
        </is>
      </c>
      <c r="H1601" t="inlineStr"/>
    </row>
    <row r="1602">
      <c r="A1602" t="inlineStr">
        <is>
          <t>Reg0065260</t>
        </is>
      </c>
      <c r="B1602" t="inlineStr">
        <is>
          <t>Hallén</t>
        </is>
      </c>
      <c r="C1602" t="inlineStr">
        <is>
          <t>Stockholm 1874.</t>
        </is>
      </c>
      <c r="D1602" t="inlineStr"/>
      <c r="E1602" t="inlineStr"/>
      <c r="F1602" t="inlineStr"/>
      <c r="G1602" t="inlineStr"/>
      <c r="H1602" t="inlineStr">
        <is>
          <t>R4 Anden tekst uden erhvervsord (sted/dato/navn)</t>
        </is>
      </c>
    </row>
    <row r="1603">
      <c r="A1603" t="inlineStr">
        <is>
          <t>Reg0065270</t>
        </is>
      </c>
      <c r="B1603" t="inlineStr">
        <is>
          <t>Haller, Sophie von (1767–1797)</t>
        </is>
      </c>
      <c r="C1603" t="inlineStr">
        <is>
          <t>g. 1790 m. Jens Baggesen.</t>
        </is>
      </c>
      <c r="D1603" t="inlineStr"/>
      <c r="E1603" t="inlineStr"/>
      <c r="F1603" t="inlineStr"/>
      <c r="G1603" t="inlineStr"/>
      <c r="H1603" t="inlineStr">
        <is>
          <t>R3 Kun slægtskab/ægteskab/relation</t>
        </is>
      </c>
    </row>
    <row r="1604">
      <c r="A1604" t="inlineStr">
        <is>
          <t>Reg0065290</t>
        </is>
      </c>
      <c r="B1604" t="inlineStr">
        <is>
          <t>Hamann, Caroline, f. Lindberg (død 1898, 81 år gl.)</t>
        </is>
      </c>
      <c r="C1604" t="inlineStr">
        <is>
          <t>g.m. P. H. H.</t>
        </is>
      </c>
      <c r="D1604" t="inlineStr"/>
      <c r="E1604" t="inlineStr"/>
      <c r="F1604" t="inlineStr"/>
      <c r="G1604" t="inlineStr"/>
      <c r="H1604" t="inlineStr">
        <is>
          <t>R3 Kun slægtskab/ægteskab/relation</t>
        </is>
      </c>
    </row>
    <row r="1605">
      <c r="A1605" t="inlineStr">
        <is>
          <t>Reg0065300</t>
        </is>
      </c>
      <c r="B1605" t="inlineStr">
        <is>
          <t>Hamann, Peter Heinrich Chr. (død 1875, 61 år gl.)</t>
        </is>
      </c>
      <c r="C1605" t="inlineStr">
        <is>
          <t>Dyrlæge, Kursmed.</t>
        </is>
      </c>
      <c r="D1605" t="inlineStr">
        <is>
          <t>K05</t>
        </is>
      </c>
      <c r="E1605" t="inlineStr">
        <is>
          <t>Medicin, apotek og teknik</t>
        </is>
      </c>
      <c r="F1605" t="inlineStr">
        <is>
          <t>K14</t>
        </is>
      </c>
      <c r="G1605" t="inlineStr">
        <is>
          <t>dyrlæge;kursmed</t>
        </is>
      </c>
      <c r="H1605" t="inlineStr"/>
    </row>
    <row r="1606">
      <c r="A1606" t="inlineStr">
        <is>
          <t>Reg0065310</t>
        </is>
      </c>
      <c r="B1606" t="inlineStr">
        <is>
          <t>Hamann, Petra Henriette Christine (f. ca. 1842)</t>
        </is>
      </c>
      <c r="C1606" t="inlineStr">
        <is>
          <t>Datter af P.H.C.H.</t>
        </is>
      </c>
      <c r="D1606" t="inlineStr"/>
      <c r="E1606" t="inlineStr"/>
      <c r="F1606" t="inlineStr"/>
      <c r="G1606" t="inlineStr"/>
      <c r="H1606" t="inlineStr">
        <is>
          <t>R3 Kun slægtskab/ægteskab/relation</t>
        </is>
      </c>
    </row>
    <row r="1607">
      <c r="A1607" t="inlineStr">
        <is>
          <t>Reg0065330</t>
        </is>
      </c>
      <c r="B1607" t="inlineStr">
        <is>
          <t>Hambro, Caroline Marie, f. Gostenhofer (1810–1852)</t>
        </is>
      </c>
      <c r="C1607" t="inlineStr">
        <is>
          <t>g. 1833 m. Carl Joachim H.</t>
        </is>
      </c>
      <c r="D1607" t="inlineStr"/>
      <c r="E1607" t="inlineStr"/>
      <c r="F1607" t="inlineStr"/>
      <c r="G1607" t="inlineStr"/>
      <c r="H1607" t="inlineStr">
        <is>
          <t>R3 Kun slægtskab/ægteskab/relation</t>
        </is>
      </c>
    </row>
    <row r="1608">
      <c r="A1608" t="inlineStr">
        <is>
          <t>Reg0065370</t>
        </is>
      </c>
      <c r="B1608" t="inlineStr">
        <is>
          <t>Hamilton, Mrs.</t>
        </is>
      </c>
      <c r="C1608" t="inlineStr">
        <is>
          <t>Loch Lomond 21.8.1847.</t>
        </is>
      </c>
      <c r="D1608" t="inlineStr"/>
      <c r="E1608" t="inlineStr"/>
      <c r="F1608" t="inlineStr"/>
      <c r="G1608" t="inlineStr"/>
      <c r="H1608" t="inlineStr">
        <is>
          <t>R4 Anden tekst uden erhvervsord (sted/dato/navn)</t>
        </is>
      </c>
    </row>
    <row r="1609">
      <c r="A1609" t="inlineStr">
        <is>
          <t>Reg0065380</t>
        </is>
      </c>
      <c r="B1609" t="inlineStr">
        <is>
          <t>Hamilton, Mrs.</t>
        </is>
      </c>
      <c r="C1609" t="inlineStr">
        <is>
          <t>Marseille 29.11.1869.</t>
        </is>
      </c>
      <c r="D1609" t="inlineStr"/>
      <c r="E1609" t="inlineStr"/>
      <c r="F1609" t="inlineStr"/>
      <c r="G1609" t="inlineStr"/>
      <c r="H1609" t="inlineStr">
        <is>
          <t>R4 Anden tekst uden erhvervsord (sted/dato/navn)</t>
        </is>
      </c>
    </row>
    <row r="1610">
      <c r="A1610" t="inlineStr">
        <is>
          <t>Reg0065390</t>
        </is>
      </c>
      <c r="B1610" t="inlineStr">
        <is>
          <t>Hamilton, Adolf Ludvig, Greve (1786–1844)</t>
        </is>
      </c>
      <c r="C1610" t="inlineStr">
        <is>
          <t>Besidder af Kålltorp i Gerums S., Skaraborg L.</t>
        </is>
      </c>
      <c r="D1610" t="inlineStr"/>
      <c r="E1610" t="inlineStr"/>
      <c r="F1610" t="inlineStr"/>
      <c r="G1610" t="inlineStr"/>
      <c r="H1610" t="inlineStr">
        <is>
          <t>R4 Anden tekst uden erhvervsord (sted/dato/navn)</t>
        </is>
      </c>
    </row>
    <row r="1611">
      <c r="A1611" t="inlineStr">
        <is>
          <t>Reg0065410</t>
        </is>
      </c>
      <c r="B1611" t="inlineStr">
        <is>
          <t>Hamilton, Agnes, Grevinde, f. Geijer (1824–1885)</t>
        </is>
      </c>
      <c r="C1611" t="inlineStr">
        <is>
          <t>Datter af E.G.Geijer, g. 1847 m. Adolf H. (1820–1896).</t>
        </is>
      </c>
      <c r="D1611" t="inlineStr"/>
      <c r="E1611" t="inlineStr"/>
      <c r="F1611" t="inlineStr"/>
      <c r="G1611" t="inlineStr"/>
      <c r="H1611" t="inlineStr">
        <is>
          <t>R4 Anden tekst uden erhvervsord (sted/dato/navn)</t>
        </is>
      </c>
    </row>
    <row r="1612">
      <c r="A1612" t="inlineStr">
        <is>
          <t>Reg0065440</t>
        </is>
      </c>
      <c r="B1612" t="inlineStr">
        <is>
          <t>Hamilton, Eva, Grevinde (1818–1853)</t>
        </is>
      </c>
      <c r="C1612" t="inlineStr">
        <is>
          <t>Datter af Hugo H.</t>
        </is>
      </c>
      <c r="D1612" t="inlineStr"/>
      <c r="E1612" t="inlineStr"/>
      <c r="F1612" t="inlineStr"/>
      <c r="G1612" t="inlineStr"/>
      <c r="H1612" t="inlineStr">
        <is>
          <t>R3 Kun slægtskab/ægteskab/relation</t>
        </is>
      </c>
    </row>
    <row r="1613">
      <c r="A1613" t="inlineStr">
        <is>
          <t>Reg0065460</t>
        </is>
      </c>
      <c r="B1613" t="inlineStr">
        <is>
          <t>Hamilton, Hugo David, Greve (1789–1863)</t>
        </is>
      </c>
      <c r="C1613" t="inlineStr">
        <is>
          <t>Broder til Adolf H. (1786–1844) Besidder af Hönsäter.</t>
        </is>
      </c>
      <c r="D1613" t="inlineStr"/>
      <c r="E1613" t="inlineStr"/>
      <c r="F1613" t="inlineStr"/>
      <c r="G1613" t="inlineStr"/>
      <c r="H1613" t="inlineStr">
        <is>
          <t>R4 Anden tekst uden erhvervsord (sted/dato/navn)</t>
        </is>
      </c>
    </row>
    <row r="1614">
      <c r="A1614" t="inlineStr">
        <is>
          <t>Reg0065470</t>
        </is>
      </c>
      <c r="B1614" t="inlineStr">
        <is>
          <t>Hamilton, James, Viscount (1811–1885)</t>
        </is>
      </c>
      <c r="C1614" t="inlineStr">
        <is>
          <t>Marquess of Abercorn.</t>
        </is>
      </c>
      <c r="D1614" t="inlineStr">
        <is>
          <t>K09</t>
        </is>
      </c>
      <c r="E1614" t="inlineStr">
        <is>
          <t>Adel, fyrstehuse og hof</t>
        </is>
      </c>
      <c r="F1614" t="inlineStr"/>
      <c r="G1614" t="inlineStr">
        <is>
          <t>marquess</t>
        </is>
      </c>
      <c r="H1614" t="inlineStr"/>
    </row>
    <row r="1615">
      <c r="A1615" t="inlineStr">
        <is>
          <t>Reg0065490</t>
        </is>
      </c>
      <c r="B1615" t="inlineStr">
        <is>
          <t>Hamilton, Louisa Jane, Lady, f. Russell (1812–1905)</t>
        </is>
      </c>
      <c r="C1615" t="inlineStr">
        <is>
          <t>g. 1832 m. James H.</t>
        </is>
      </c>
      <c r="D1615" t="inlineStr"/>
      <c r="E1615" t="inlineStr"/>
      <c r="F1615" t="inlineStr"/>
      <c r="G1615" t="inlineStr"/>
      <c r="H1615" t="inlineStr">
        <is>
          <t>R3 Kun slægtskab/ægteskab/relation</t>
        </is>
      </c>
    </row>
    <row r="1616">
      <c r="A1616" t="inlineStr">
        <is>
          <t>Reg0065510</t>
        </is>
      </c>
      <c r="B1616" t="inlineStr">
        <is>
          <t>Hamilton, Maria Gharlotta, Grevinde, f. von Hofsten (1795–1874)</t>
        </is>
      </c>
      <c r="C1616" t="inlineStr">
        <is>
          <t>g. 1816 m. Hugo H.</t>
        </is>
      </c>
      <c r="D1616" t="inlineStr"/>
      <c r="E1616" t="inlineStr"/>
      <c r="F1616" t="inlineStr"/>
      <c r="G1616" t="inlineStr"/>
      <c r="H1616" t="inlineStr">
        <is>
          <t>R3 Kun slægtskab/ægteskab/relation</t>
        </is>
      </c>
    </row>
    <row r="1617">
      <c r="A1617" t="inlineStr">
        <is>
          <t>Reg0065530</t>
        </is>
      </c>
      <c r="B1617" t="inlineStr">
        <is>
          <t>Hammer (1825), se: Hamm, Levin (Leo) David.</t>
        </is>
      </c>
      <c r="C1617" t="inlineStr"/>
      <c r="D1617" t="inlineStr"/>
      <c r="E1617" t="inlineStr"/>
      <c r="F1617" t="inlineStr"/>
      <c r="G1617" t="inlineStr"/>
      <c r="H1617" t="inlineStr">
        <is>
          <t>R1 Ingen beskrivelse (kun henvisning)</t>
        </is>
      </c>
    </row>
    <row r="1618">
      <c r="A1618" t="inlineStr">
        <is>
          <t>Reg0065540</t>
        </is>
      </c>
      <c r="B1618" t="inlineStr">
        <is>
          <t>Hammer</t>
        </is>
      </c>
      <c r="C1618" t="inlineStr">
        <is>
          <t>Smedemester i Helsingør.</t>
        </is>
      </c>
      <c r="D1618" t="inlineStr">
        <is>
          <t>K14</t>
        </is>
      </c>
      <c r="E1618" t="inlineStr">
        <is>
          <t>Håndværk og laugsfag</t>
        </is>
      </c>
      <c r="F1618" t="inlineStr"/>
      <c r="G1618" t="inlineStr">
        <is>
          <t>smedemester</t>
        </is>
      </c>
      <c r="H1618" t="inlineStr"/>
    </row>
    <row r="1619">
      <c r="A1619" t="inlineStr">
        <is>
          <t>Reg0065570</t>
        </is>
      </c>
      <c r="B1619" t="inlineStr">
        <is>
          <t>Hammer, William (1821–1889)</t>
        </is>
      </c>
      <c r="C1619" t="inlineStr">
        <is>
          <t>Blomstermaler.</t>
        </is>
      </c>
      <c r="D1619" t="inlineStr">
        <is>
          <t>K02</t>
        </is>
      </c>
      <c r="E1619" t="inlineStr">
        <is>
          <t>Maleri, tegning, skulptur, foto og arkitektur</t>
        </is>
      </c>
      <c r="F1619" t="inlineStr"/>
      <c r="G1619" t="inlineStr">
        <is>
          <t>blomstermaler</t>
        </is>
      </c>
      <c r="H1619" t="inlineStr"/>
    </row>
    <row r="1620">
      <c r="A1620" t="inlineStr">
        <is>
          <t>Reg0065580</t>
        </is>
      </c>
      <c r="B1620" t="inlineStr">
        <is>
          <t>Hammer-Purgstall, Joseph von (1774–1856)</t>
        </is>
      </c>
      <c r="C1620" t="inlineStr">
        <is>
          <t>Østrigsk Orientalist.</t>
        </is>
      </c>
      <c r="D1620" t="inlineStr">
        <is>
          <t>K04</t>
        </is>
      </c>
      <c r="E1620" t="inlineStr">
        <is>
          <t>Videnskab og lærdom</t>
        </is>
      </c>
      <c r="F1620" t="inlineStr"/>
      <c r="G1620" t="inlineStr">
        <is>
          <t>orientalist</t>
        </is>
      </c>
      <c r="H1620" t="inlineStr"/>
    </row>
    <row r="1621">
      <c r="A1621" t="inlineStr">
        <is>
          <t>Reg0065620</t>
        </is>
      </c>
      <c r="B1621" t="inlineStr">
        <is>
          <t>Hammerich, Julie, f. Scheuermann (1806–1879)</t>
        </is>
      </c>
      <c r="C1621" t="inlineStr">
        <is>
          <t>g. 1836 m. Frederik H.</t>
        </is>
      </c>
      <c r="D1621" t="inlineStr"/>
      <c r="E1621" t="inlineStr"/>
      <c r="F1621" t="inlineStr"/>
      <c r="G1621" t="inlineStr"/>
      <c r="H1621" t="inlineStr">
        <is>
          <t>R3 Kun slægtskab/ægteskab/relation</t>
        </is>
      </c>
    </row>
    <row r="1622">
      <c r="A1622" t="inlineStr">
        <is>
          <t>Reg0065630</t>
        </is>
      </c>
      <c r="B1622" t="inlineStr">
        <is>
          <t>Hammerich, Thyra (1846–1921)</t>
        </is>
      </c>
      <c r="C1622" t="inlineStr">
        <is>
          <t>Datter af Frederik H., g. 1° 1868 m. dr.med. Anton Nyström, 2° 1880 m. Senator Eduard Neovius.</t>
        </is>
      </c>
      <c r="D1622" t="inlineStr"/>
      <c r="E1622" t="inlineStr"/>
      <c r="F1622" t="inlineStr"/>
      <c r="G1622" t="inlineStr"/>
      <c r="H1622" t="inlineStr">
        <is>
          <t>R3 Kun slægtskab/ægteskab/relation</t>
        </is>
      </c>
    </row>
    <row r="1623">
      <c r="A1623" t="inlineStr">
        <is>
          <t>Reg0065640</t>
        </is>
      </c>
      <c r="B1623" t="inlineStr">
        <is>
          <t>– Se også: Nyström, Thyra.</t>
        </is>
      </c>
      <c r="C1623" t="inlineStr"/>
      <c r="D1623" t="inlineStr"/>
      <c r="E1623" t="inlineStr"/>
      <c r="F1623" t="inlineStr"/>
      <c r="G1623" t="inlineStr"/>
      <c r="H1623" t="inlineStr">
        <is>
          <t>R1 Ingen beskrivelse (kun henvisning)</t>
        </is>
      </c>
    </row>
    <row r="1624">
      <c r="A1624" t="inlineStr">
        <is>
          <t>Reg0065650</t>
        </is>
      </c>
      <c r="B1624" t="inlineStr">
        <is>
          <t>Hanbury, Frederik Charles (1819–1878)</t>
        </is>
      </c>
      <c r="C1624" t="inlineStr">
        <is>
          <t>Altona, Grev Julius Holcks Svigersøn.</t>
        </is>
      </c>
      <c r="D1624" t="inlineStr"/>
      <c r="E1624" t="inlineStr"/>
      <c r="F1624" t="inlineStr"/>
      <c r="G1624" t="inlineStr"/>
      <c r="H1624" t="inlineStr">
        <is>
          <t>R4 Anden tekst uden erhvervsord (sted/dato/navn)</t>
        </is>
      </c>
    </row>
    <row r="1625">
      <c r="A1625" t="inlineStr">
        <is>
          <t>Reg0065660</t>
        </is>
      </c>
      <c r="B1625" t="inlineStr">
        <is>
          <t>Hanck, Madam</t>
        </is>
      </c>
      <c r="C1625" t="inlineStr">
        <is>
          <t>fhv. Koristinde (27.8.1864).</t>
        </is>
      </c>
      <c r="D1625" t="inlineStr">
        <is>
          <t>K01</t>
        </is>
      </c>
      <c r="E1625" t="inlineStr">
        <is>
          <t>Musik, sang og scene</t>
        </is>
      </c>
      <c r="F1625" t="inlineStr"/>
      <c r="G1625" t="inlineStr">
        <is>
          <t>koristinde</t>
        </is>
      </c>
      <c r="H1625" t="inlineStr"/>
    </row>
    <row r="1626">
      <c r="A1626" t="inlineStr">
        <is>
          <t>Reg0065670</t>
        </is>
      </c>
      <c r="B1626" t="inlineStr">
        <is>
          <t>Hanck, Caroline (1816–1901)</t>
        </is>
      </c>
      <c r="C1626" t="inlineStr">
        <is>
          <t>Datter af J.H.T.H.</t>
        </is>
      </c>
      <c r="D1626" t="inlineStr"/>
      <c r="E1626" t="inlineStr"/>
      <c r="F1626" t="inlineStr"/>
      <c r="G1626" t="inlineStr"/>
      <c r="H1626" t="inlineStr">
        <is>
          <t>R3 Kun slægtskab/ægteskab/relation</t>
        </is>
      </c>
    </row>
    <row r="1627">
      <c r="A1627" t="inlineStr">
        <is>
          <t>Reg0065680</t>
        </is>
      </c>
      <c r="B1627" t="inlineStr">
        <is>
          <t>Hanck, Christiane (Jane) (1808–1881)</t>
        </is>
      </c>
      <c r="C1627" t="inlineStr">
        <is>
          <t>Datter af J. H. T. H.</t>
        </is>
      </c>
      <c r="D1627" t="inlineStr"/>
      <c r="E1627" t="inlineStr"/>
      <c r="F1627" t="inlineStr"/>
      <c r="G1627" t="inlineStr"/>
      <c r="H1627" t="inlineStr">
        <is>
          <t>R3 Kun slægtskab/ægteskab/relation</t>
        </is>
      </c>
    </row>
    <row r="1628">
      <c r="A1628" t="inlineStr">
        <is>
          <t>Reg0065710</t>
        </is>
      </c>
      <c r="B1628" t="inlineStr">
        <is>
          <t>Hanck, Madseline, f. Iversen (1788–1851)</t>
        </is>
      </c>
      <c r="C1628" t="inlineStr">
        <is>
          <t>Datter af Kirstine Marie Iversen, Enke efter J.H.T.H.</t>
        </is>
      </c>
      <c r="D1628" t="inlineStr"/>
      <c r="E1628" t="inlineStr"/>
      <c r="F1628" t="inlineStr"/>
      <c r="G1628" t="inlineStr"/>
      <c r="H1628" t="inlineStr">
        <is>
          <t>R3 Kun slægtskab/ægteskab/relation</t>
        </is>
      </c>
    </row>
    <row r="1629">
      <c r="A1629" t="inlineStr">
        <is>
          <t>Reg0065720</t>
        </is>
      </c>
      <c r="B1629" t="inlineStr">
        <is>
          <t>Hancke, Grevinde, f. von Rhode</t>
        </is>
      </c>
      <c r="C1629" t="inlineStr"/>
      <c r="D1629" t="inlineStr"/>
      <c r="E1629" t="inlineStr"/>
      <c r="F1629" t="inlineStr"/>
      <c r="G1629" t="inlineStr"/>
      <c r="H1629" t="inlineStr">
        <is>
          <t>R1 Ingen beskrivelse (kun henvisning)</t>
        </is>
      </c>
    </row>
    <row r="1630">
      <c r="A1630" t="inlineStr">
        <is>
          <t>Reg0065760</t>
        </is>
      </c>
      <c r="B1630" t="inlineStr">
        <is>
          <t>Hann von Weyhern, Hermann (død 1861)</t>
        </is>
      </c>
      <c r="C1630" t="inlineStr">
        <is>
          <t>Søn af Hedvig H.v.W., sachsisk Kadet.</t>
        </is>
      </c>
      <c r="D1630" t="inlineStr">
        <is>
          <t>K11</t>
        </is>
      </c>
      <c r="E1630" t="inlineStr">
        <is>
          <t>Militær og krig</t>
        </is>
      </c>
      <c r="F1630" t="inlineStr"/>
      <c r="G1630" t="inlineStr">
        <is>
          <t>kadet</t>
        </is>
      </c>
      <c r="H1630" t="inlineStr"/>
    </row>
    <row r="1631">
      <c r="A1631" t="inlineStr">
        <is>
          <t>Reg0065770</t>
        </is>
      </c>
      <c r="B1631" t="inlineStr">
        <is>
          <t>Hannibal (ca. 247–ca. 183 f. Chr.)</t>
        </is>
      </c>
      <c r="C1631" t="inlineStr">
        <is>
          <t>kartageniensisk Hærfører.</t>
        </is>
      </c>
      <c r="D1631" t="inlineStr">
        <is>
          <t>K11</t>
        </is>
      </c>
      <c r="E1631" t="inlineStr">
        <is>
          <t>Militær og krig</t>
        </is>
      </c>
      <c r="F1631" t="inlineStr"/>
      <c r="G1631" t="inlineStr">
        <is>
          <t>hærfører</t>
        </is>
      </c>
      <c r="H1631" t="inlineStr"/>
    </row>
    <row r="1632">
      <c r="A1632" t="inlineStr">
        <is>
          <t>Reg0065800</t>
        </is>
      </c>
      <c r="B1632" t="inlineStr">
        <is>
          <t>Hans</t>
        </is>
      </c>
      <c r="C1632" t="inlineStr">
        <is>
          <t>Portner i Hotel du Nord, København.</t>
        </is>
      </c>
      <c r="D1632" t="inlineStr">
        <is>
          <t>K16</t>
        </is>
      </c>
      <c r="E1632" t="inlineStr">
        <is>
          <t>Tjenestefolk og lavt lønnet arbejde</t>
        </is>
      </c>
      <c r="F1632" t="inlineStr"/>
      <c r="G1632" t="inlineStr">
        <is>
          <t>portner</t>
        </is>
      </c>
      <c r="H1632" t="inlineStr"/>
    </row>
    <row r="1633">
      <c r="A1633" t="inlineStr">
        <is>
          <t>Reg0065810</t>
        </is>
      </c>
      <c r="B1633" t="inlineStr">
        <is>
          <t>Hans, Prins, se: Glücksborg, Johan.</t>
        </is>
      </c>
      <c r="C1633" t="inlineStr"/>
      <c r="D1633" t="inlineStr"/>
      <c r="E1633" t="inlineStr"/>
      <c r="F1633" t="inlineStr"/>
      <c r="G1633" t="inlineStr"/>
      <c r="H1633" t="inlineStr">
        <is>
          <t>R1 Ingen beskrivelse (kun henvisning)</t>
        </is>
      </c>
    </row>
    <row r="1634">
      <c r="A1634" t="inlineStr">
        <is>
          <t>Reg0065820</t>
        </is>
      </c>
      <c r="B1634" t="inlineStr">
        <is>
          <t>Hans</t>
        </is>
      </c>
      <c r="C1634" t="inlineStr">
        <is>
          <t>Chr. Thybjergs Tjener.</t>
        </is>
      </c>
      <c r="D1634" t="inlineStr">
        <is>
          <t>K16</t>
        </is>
      </c>
      <c r="E1634" t="inlineStr">
        <is>
          <t>Tjenestefolk og lavt lønnet arbejde</t>
        </is>
      </c>
      <c r="F1634" t="inlineStr"/>
      <c r="G1634" t="inlineStr">
        <is>
          <t>tjener</t>
        </is>
      </c>
      <c r="H1634" t="inlineStr"/>
    </row>
    <row r="1635">
      <c r="A1635" t="inlineStr">
        <is>
          <t>Reg0065830</t>
        </is>
      </c>
      <c r="B1635" t="inlineStr">
        <is>
          <t>Hansen (1862), se: Matthison-Hansen, Hans.</t>
        </is>
      </c>
      <c r="C1635" t="inlineStr"/>
      <c r="D1635" t="inlineStr"/>
      <c r="E1635" t="inlineStr"/>
      <c r="F1635" t="inlineStr"/>
      <c r="G1635" t="inlineStr"/>
      <c r="H1635" t="inlineStr">
        <is>
          <t>R1 Ingen beskrivelse (kun henvisning)</t>
        </is>
      </c>
    </row>
    <row r="1636">
      <c r="A1636" t="inlineStr">
        <is>
          <t>Reg0065840</t>
        </is>
      </c>
      <c r="B1636" t="inlineStr">
        <is>
          <t>Hansen</t>
        </is>
      </c>
      <c r="C1636" t="inlineStr">
        <is>
          <t>London 1847, ansat i Hambros Firma?</t>
        </is>
      </c>
      <c r="D1636" t="inlineStr"/>
      <c r="E1636" t="inlineStr"/>
      <c r="F1636" t="inlineStr"/>
      <c r="G1636" t="inlineStr"/>
      <c r="H1636" t="inlineStr">
        <is>
          <t>R4 Anden tekst uden erhvervsord (sted/dato/navn)</t>
        </is>
      </c>
    </row>
    <row r="1637">
      <c r="A1637" t="inlineStr">
        <is>
          <t>Reg0065850</t>
        </is>
      </c>
      <c r="B1637" t="inlineStr">
        <is>
          <t>Hansen</t>
        </is>
      </c>
      <c r="C1637" t="inlineStr">
        <is>
          <t>Isted-Løvens Afsløring, Flensborg 25.7.1862.</t>
        </is>
      </c>
      <c r="D1637" t="inlineStr"/>
      <c r="E1637" t="inlineStr"/>
      <c r="F1637" t="inlineStr"/>
      <c r="G1637" t="inlineStr"/>
      <c r="H1637" t="inlineStr">
        <is>
          <t>R4 Anden tekst uden erhvervsord (sted/dato/navn)</t>
        </is>
      </c>
    </row>
    <row r="1638">
      <c r="A1638" t="inlineStr">
        <is>
          <t>Reg0065860</t>
        </is>
      </c>
      <c r="B1638" t="inlineStr">
        <is>
          <t>Hansen og Frue</t>
        </is>
      </c>
      <c r="C1638" t="inlineStr">
        <is>
          <t>Danske Turister, Bamberg 29.5.1872.</t>
        </is>
      </c>
      <c r="D1638" t="inlineStr">
        <is>
          <t>K20</t>
        </is>
      </c>
      <c r="E1638" t="inlineStr">
        <is>
          <t>Ikke-erhverv: rejsende, gæster og privatpersoner</t>
        </is>
      </c>
      <c r="F1638" t="inlineStr"/>
      <c r="G1638" t="inlineStr">
        <is>
          <t>turister</t>
        </is>
      </c>
      <c r="H1638" t="inlineStr"/>
    </row>
    <row r="1639">
      <c r="A1639" t="inlineStr">
        <is>
          <t>Reg0065870</t>
        </is>
      </c>
      <c r="B1639" t="inlineStr">
        <is>
          <t>Hansen, Frøken</t>
        </is>
      </c>
      <c r="C1639" t="inlineStr">
        <is>
          <t>Logerende hos Thora Hallager 1875, samler anbefalinger for Frk. Hallager til opnåelse af en Lotterikollektion.</t>
        </is>
      </c>
      <c r="D1639" t="inlineStr">
        <is>
          <t>K19</t>
        </is>
      </c>
      <c r="E1639" t="inlineStr">
        <is>
          <t>Stiftere, mæcener, filantroper og samlere</t>
        </is>
      </c>
      <c r="F1639" t="inlineStr">
        <is>
          <t>K20</t>
        </is>
      </c>
      <c r="G1639" t="inlineStr">
        <is>
          <t>logerende;samler</t>
        </is>
      </c>
      <c r="H1639" t="inlineStr"/>
    </row>
    <row r="1640">
      <c r="A1640" t="inlineStr">
        <is>
          <t>Reg0065890</t>
        </is>
      </c>
      <c r="B1640" t="inlineStr">
        <is>
          <t>Hansen</t>
        </is>
      </c>
      <c r="C1640" t="inlineStr">
        <is>
          <t>Sadelmager.</t>
        </is>
      </c>
      <c r="D1640" t="inlineStr">
        <is>
          <t>K14</t>
        </is>
      </c>
      <c r="E1640" t="inlineStr">
        <is>
          <t>Håndværk og laugsfag</t>
        </is>
      </c>
      <c r="F1640" t="inlineStr"/>
      <c r="G1640" t="inlineStr">
        <is>
          <t>sadelmager</t>
        </is>
      </c>
      <c r="H1640" t="inlineStr"/>
    </row>
    <row r="1641">
      <c r="A1641" t="inlineStr">
        <is>
          <t>Reg0065900</t>
        </is>
      </c>
      <c r="B1641" t="inlineStr">
        <is>
          <t>Hansen</t>
        </is>
      </c>
      <c r="C1641" t="inlineStr">
        <is>
          <t>Skomager, der vil laane Penge.</t>
        </is>
      </c>
      <c r="D1641" t="inlineStr">
        <is>
          <t>K14</t>
        </is>
      </c>
      <c r="E1641" t="inlineStr">
        <is>
          <t>Håndværk og laugsfag</t>
        </is>
      </c>
      <c r="F1641" t="inlineStr"/>
      <c r="G1641" t="inlineStr">
        <is>
          <t>skomager</t>
        </is>
      </c>
      <c r="H1641" t="inlineStr"/>
    </row>
    <row r="1642">
      <c r="A1642" t="inlineStr">
        <is>
          <t>Reg0065990</t>
        </is>
      </c>
      <c r="B1642" t="inlineStr">
        <is>
          <t>– Se også: Tardini, Anna.</t>
        </is>
      </c>
      <c r="C1642" t="inlineStr"/>
      <c r="D1642" t="inlineStr"/>
      <c r="E1642" t="inlineStr"/>
      <c r="F1642" t="inlineStr"/>
      <c r="G1642" t="inlineStr"/>
      <c r="H1642" t="inlineStr">
        <is>
          <t>R1 Ingen beskrivelse (kun henvisning)</t>
        </is>
      </c>
    </row>
    <row r="1643">
      <c r="A1643" t="inlineStr">
        <is>
          <t>Reg0066010</t>
        </is>
      </c>
      <c r="B1643" t="inlineStr">
        <is>
          <t>Hansen, C. A. (1810–1874)</t>
        </is>
      </c>
      <c r="C1643" t="inlineStr">
        <is>
          <t>Domorganist i Ribe 1836–1874.</t>
        </is>
      </c>
      <c r="D1643" t="inlineStr">
        <is>
          <t>K01</t>
        </is>
      </c>
      <c r="E1643" t="inlineStr">
        <is>
          <t>Musik, sang og scene</t>
        </is>
      </c>
      <c r="F1643" t="inlineStr"/>
      <c r="G1643" t="inlineStr">
        <is>
          <t>domorganist</t>
        </is>
      </c>
      <c r="H1643" t="inlineStr"/>
    </row>
    <row r="1644">
      <c r="A1644" t="inlineStr">
        <is>
          <t>Reg0066020</t>
        </is>
      </c>
      <c r="B1644" t="inlineStr">
        <is>
          <t>Hansen, G. A. V. (1836–1895)</t>
        </is>
      </c>
      <c r="C1644" t="inlineStr">
        <is>
          <t>Søn af G. B. H., Hofstolemager, Holmens Kanal 2.</t>
        </is>
      </c>
      <c r="D1644" t="inlineStr">
        <is>
          <t>K14</t>
        </is>
      </c>
      <c r="E1644" t="inlineStr">
        <is>
          <t>Håndværk og laugsfag</t>
        </is>
      </c>
      <c r="F1644" t="inlineStr"/>
      <c r="G1644" t="inlineStr">
        <is>
          <t>hofstolemager</t>
        </is>
      </c>
      <c r="H1644" t="inlineStr"/>
    </row>
    <row r="1645">
      <c r="A1645" t="inlineStr">
        <is>
          <t>Reg0066090</t>
        </is>
      </c>
      <c r="B1645" t="inlineStr">
        <is>
          <t>Hansen, Carl Emil (1829–?)</t>
        </is>
      </c>
      <c r="C1645" t="inlineStr">
        <is>
          <t>Skolelærer i Skafterup og Kirkesanger i Fiurendal.</t>
        </is>
      </c>
      <c r="D1645" t="inlineStr">
        <is>
          <t>K06</t>
        </is>
      </c>
      <c r="E1645" t="inlineStr">
        <is>
          <t>Undervisning og opdragelse</t>
        </is>
      </c>
      <c r="F1645" t="inlineStr">
        <is>
          <t>K01</t>
        </is>
      </c>
      <c r="G1645" t="inlineStr">
        <is>
          <t>skolelærer;kirkesanger</t>
        </is>
      </c>
      <c r="H1645" t="inlineStr"/>
    </row>
    <row r="1646">
      <c r="A1646" t="inlineStr">
        <is>
          <t>Reg0066160</t>
        </is>
      </c>
      <c r="B1646" t="inlineStr">
        <is>
          <t>Hansen, Dagmar Caroline Gatinka (ca. 1861–?)</t>
        </is>
      </c>
      <c r="C1646" t="inlineStr">
        <is>
          <t>Datter af Georg E. H.</t>
        </is>
      </c>
      <c r="D1646" t="inlineStr"/>
      <c r="E1646" t="inlineStr"/>
      <c r="F1646" t="inlineStr"/>
      <c r="G1646" t="inlineStr"/>
      <c r="H1646" t="inlineStr">
        <is>
          <t>R3 Kun slægtskab/ægteskab/relation</t>
        </is>
      </c>
    </row>
    <row r="1647">
      <c r="A1647" t="inlineStr">
        <is>
          <t>Reg0066190</t>
        </is>
      </c>
      <c r="B1647" t="inlineStr">
        <is>
          <t>– Se også: Pfeil, Doris.</t>
        </is>
      </c>
      <c r="C1647" t="inlineStr"/>
      <c r="D1647" t="inlineStr"/>
      <c r="E1647" t="inlineStr"/>
      <c r="F1647" t="inlineStr"/>
      <c r="G1647" t="inlineStr"/>
      <c r="H1647" t="inlineStr">
        <is>
          <t>R1 Ingen beskrivelse (kun henvisning)</t>
        </is>
      </c>
    </row>
    <row r="1648">
      <c r="A1648" t="inlineStr">
        <is>
          <t>Reg0066200</t>
        </is>
      </c>
      <c r="B1648" t="inlineStr">
        <is>
          <t>Hansen, Edmund, Øjenlæge, se: Grut.</t>
        </is>
      </c>
      <c r="C1648" t="inlineStr"/>
      <c r="D1648" t="inlineStr"/>
      <c r="E1648" t="inlineStr"/>
      <c r="F1648" t="inlineStr"/>
      <c r="G1648" t="inlineStr"/>
      <c r="H1648" t="inlineStr">
        <is>
          <t>R1 Ingen beskrivelse (kun henvisning)</t>
        </is>
      </c>
    </row>
    <row r="1649">
      <c r="A1649" t="inlineStr">
        <is>
          <t>Reg0066250</t>
        </is>
      </c>
      <c r="B1649" t="inlineStr">
        <is>
          <t>Hansen, Emmy, f. Gotschalk (1827–1886)</t>
        </is>
      </c>
      <c r="C1649" t="inlineStr">
        <is>
          <t>Datter af Fr. Gotschalk, g. 1854 m. Alfred P. H.</t>
        </is>
      </c>
      <c r="D1649" t="inlineStr"/>
      <c r="E1649" t="inlineStr"/>
      <c r="F1649" t="inlineStr"/>
      <c r="G1649" t="inlineStr"/>
      <c r="H1649" t="inlineStr">
        <is>
          <t>R4 Anden tekst uden erhvervsord (sted/dato/navn)</t>
        </is>
      </c>
    </row>
    <row r="1650">
      <c r="A1650" t="inlineStr">
        <is>
          <t>Reg0066290</t>
        </is>
      </c>
      <c r="B1650" t="inlineStr">
        <is>
          <t>Hansen, Georg E. (1833–1891)</t>
        </is>
      </c>
      <c r="C1650" t="inlineStr">
        <is>
          <t>Hoffotograf.</t>
        </is>
      </c>
      <c r="D1650" t="inlineStr">
        <is>
          <t>K02</t>
        </is>
      </c>
      <c r="E1650" t="inlineStr">
        <is>
          <t>Maleri, tegning, skulptur, foto og arkitektur</t>
        </is>
      </c>
      <c r="F1650" t="inlineStr"/>
      <c r="G1650" t="inlineStr">
        <is>
          <t>hoffotograf</t>
        </is>
      </c>
      <c r="H1650" t="inlineStr"/>
    </row>
    <row r="1651">
      <c r="A1651" t="inlineStr">
        <is>
          <t>Reg0066300</t>
        </is>
      </c>
      <c r="B1651" t="inlineStr">
        <is>
          <t>Hansen, Gotfred (1814–1886)</t>
        </is>
      </c>
      <c r="C1651" t="inlineStr">
        <is>
          <t>Værtshusholder og Sukkerhusforvalter.</t>
        </is>
      </c>
      <c r="D1651" t="inlineStr">
        <is>
          <t>K15</t>
        </is>
      </c>
      <c r="E1651" t="inlineStr">
        <is>
          <t>Værtshus, hotel og pension</t>
        </is>
      </c>
      <c r="F1651" t="inlineStr">
        <is>
          <t>K13</t>
        </is>
      </c>
      <c r="G1651" t="inlineStr">
        <is>
          <t>værtshusholder;sukkerhusforvalter</t>
        </is>
      </c>
      <c r="H1651" t="inlineStr"/>
    </row>
    <row r="1652">
      <c r="A1652" t="inlineStr">
        <is>
          <t>Reg0066310</t>
        </is>
      </c>
      <c r="B1652" t="inlineStr">
        <is>
          <t>Hansen, Gunild Margrete</t>
        </is>
      </c>
      <c r="C1652" t="inlineStr">
        <is>
          <t>g.m. Jørgen H.</t>
        </is>
      </c>
      <c r="D1652" t="inlineStr"/>
      <c r="E1652" t="inlineStr"/>
      <c r="F1652" t="inlineStr"/>
      <c r="G1652" t="inlineStr"/>
      <c r="H1652" t="inlineStr">
        <is>
          <t>R3 Kun slægtskab/ægteskab/relation</t>
        </is>
      </c>
    </row>
    <row r="1653">
      <c r="A1653" t="inlineStr">
        <is>
          <t>Reg0066340</t>
        </is>
      </c>
      <c r="B1653" t="inlineStr">
        <is>
          <t>Hansen, Hans Peter (1841–?)</t>
        </is>
      </c>
      <c r="C1653" t="inlineStr">
        <is>
          <t>Handelskommis i Bogense, Halvbroder til Hans Christian Jørgensen.</t>
        </is>
      </c>
      <c r="D1653" t="inlineStr"/>
      <c r="E1653" t="inlineStr"/>
      <c r="F1653" t="inlineStr"/>
      <c r="G1653" t="inlineStr"/>
      <c r="H1653" t="inlineStr">
        <is>
          <t>R3 Kun slægtskab/ægteskab/relation</t>
        </is>
      </c>
    </row>
    <row r="1654">
      <c r="A1654" t="inlineStr">
        <is>
          <t>Reg0066360</t>
        </is>
      </c>
      <c r="B1654" t="inlineStr">
        <is>
          <t>Hansen, Ida, f. Wulff (1845–1924)</t>
        </is>
      </c>
      <c r="C1654" t="inlineStr">
        <is>
          <t>Datter af Peter Wulff, g. 1865 m. Octavius H.</t>
        </is>
      </c>
      <c r="D1654" t="inlineStr"/>
      <c r="E1654" t="inlineStr"/>
      <c r="F1654" t="inlineStr"/>
      <c r="G1654" t="inlineStr"/>
      <c r="H1654" t="inlineStr">
        <is>
          <t>R3 Kun slægtskab/ægteskab/relation</t>
        </is>
      </c>
    </row>
    <row r="1655">
      <c r="A1655" t="inlineStr">
        <is>
          <t>Reg0066370</t>
        </is>
      </c>
      <c r="B1655" t="inlineStr">
        <is>
          <t>– Se også: Wulff, Ida (1845–1924).</t>
        </is>
      </c>
      <c r="C1655" t="inlineStr"/>
      <c r="D1655" t="inlineStr"/>
      <c r="E1655" t="inlineStr"/>
      <c r="F1655" t="inlineStr"/>
      <c r="G1655" t="inlineStr"/>
      <c r="H1655" t="inlineStr">
        <is>
          <t>R1 Ingen beskrivelse (kun henvisning)</t>
        </is>
      </c>
    </row>
    <row r="1656">
      <c r="A1656" t="inlineStr">
        <is>
          <t>Reg0066380</t>
        </is>
      </c>
      <c r="B1656" t="inlineStr">
        <is>
          <t>Hansen, Jens</t>
        </is>
      </c>
      <c r="C1656" t="inlineStr">
        <is>
          <t>Kammertjener hos Kong Christian VIII.</t>
        </is>
      </c>
      <c r="D1656" t="inlineStr">
        <is>
          <t>K16</t>
        </is>
      </c>
      <c r="E1656" t="inlineStr">
        <is>
          <t>Tjenestefolk og lavt lønnet arbejde</t>
        </is>
      </c>
      <c r="F1656" t="inlineStr"/>
      <c r="G1656" t="inlineStr">
        <is>
          <t>kammertjener</t>
        </is>
      </c>
      <c r="H1656" t="inlineStr"/>
    </row>
    <row r="1657">
      <c r="A1657" t="inlineStr">
        <is>
          <t>Reg0066400</t>
        </is>
      </c>
      <c r="B1657" t="inlineStr">
        <is>
          <t>Hansen, Johannes</t>
        </is>
      </c>
      <c r="C1657" t="inlineStr">
        <is>
          <t>Dreng 1870.</t>
        </is>
      </c>
      <c r="D1657" t="inlineStr"/>
      <c r="E1657" t="inlineStr"/>
      <c r="F1657" t="inlineStr"/>
      <c r="G1657" t="inlineStr"/>
      <c r="H1657" t="inlineStr">
        <is>
          <t>R3 Kun slægtskab/ægteskab/relation</t>
        </is>
      </c>
    </row>
    <row r="1658">
      <c r="A1658" t="inlineStr">
        <is>
          <t>Reg0066420</t>
        </is>
      </c>
      <c r="B1658" t="inlineStr">
        <is>
          <t>Hansen, Jørgen (død 1842)</t>
        </is>
      </c>
      <c r="C1658" t="inlineStr">
        <is>
          <t>Handskemager, Oldermand for Lauget 1829–1837.</t>
        </is>
      </c>
      <c r="D1658" t="inlineStr">
        <is>
          <t>K14</t>
        </is>
      </c>
      <c r="E1658" t="inlineStr">
        <is>
          <t>Håndværk og laugsfag</t>
        </is>
      </c>
      <c r="F1658" t="inlineStr"/>
      <c r="G1658" t="inlineStr">
        <is>
          <t>handskemager</t>
        </is>
      </c>
      <c r="H1658" t="inlineStr"/>
    </row>
    <row r="1659">
      <c r="A1659" t="inlineStr">
        <is>
          <t>Reg0066450</t>
        </is>
      </c>
      <c r="B1659" t="inlineStr">
        <is>
          <t>Hansen, Karen Marie, f. Mikkelsen (1846–1893)</t>
        </is>
      </c>
      <c r="C1659" t="inlineStr">
        <is>
          <t>g. 1869 m. Mads H.</t>
        </is>
      </c>
      <c r="D1659" t="inlineStr"/>
      <c r="E1659" t="inlineStr"/>
      <c r="F1659" t="inlineStr"/>
      <c r="G1659" t="inlineStr"/>
      <c r="H1659" t="inlineStr">
        <is>
          <t>R3 Kun slægtskab/ægteskab/relation</t>
        </is>
      </c>
    </row>
    <row r="1660">
      <c r="A1660" t="inlineStr">
        <is>
          <t>Reg0066460</t>
        </is>
      </c>
      <c r="B1660" t="inlineStr">
        <is>
          <t>Hansen, Kristen</t>
        </is>
      </c>
      <c r="C1660" t="inlineStr">
        <is>
          <t>Boghandlerlærling, Aalborg 1867.</t>
        </is>
      </c>
      <c r="D1660" t="inlineStr"/>
      <c r="E1660" t="inlineStr"/>
      <c r="F1660" t="inlineStr"/>
      <c r="G1660" t="inlineStr"/>
      <c r="H1660" t="inlineStr">
        <is>
          <t>R4 Anden tekst uden erhvervsord (sted/dato/navn)</t>
        </is>
      </c>
    </row>
    <row r="1661">
      <c r="A1661" t="inlineStr">
        <is>
          <t>Reg0066470</t>
        </is>
      </c>
      <c r="B1661" t="inlineStr">
        <is>
          <t>Hansen, Laurids Siegfried (1866–?)</t>
        </is>
      </c>
      <c r="C1661" t="inlineStr">
        <is>
          <t>Søn af Carl H. (1838–1902).</t>
        </is>
      </c>
      <c r="D1661" t="inlineStr"/>
      <c r="E1661" t="inlineStr"/>
      <c r="F1661" t="inlineStr"/>
      <c r="G1661" t="inlineStr"/>
      <c r="H1661" t="inlineStr">
        <is>
          <t>R3 Kun slægtskab/ægteskab/relation</t>
        </is>
      </c>
    </row>
    <row r="1662">
      <c r="A1662" t="inlineStr">
        <is>
          <t>Reg0066510</t>
        </is>
      </c>
      <c r="B1662" t="inlineStr">
        <is>
          <t>– Se også: Collin, Magdalene.</t>
        </is>
      </c>
      <c r="C1662" t="inlineStr"/>
      <c r="D1662" t="inlineStr"/>
      <c r="E1662" t="inlineStr"/>
      <c r="F1662" t="inlineStr"/>
      <c r="G1662" t="inlineStr"/>
      <c r="H1662" t="inlineStr">
        <is>
          <t>R1 Ingen beskrivelse (kun henvisning)</t>
        </is>
      </c>
    </row>
    <row r="1663">
      <c r="A1663" t="inlineStr">
        <is>
          <t>Reg0066540</t>
        </is>
      </c>
      <c r="B1663" t="inlineStr">
        <is>
          <t>Hansen, Mariane, f. Dam (1815–1902)</t>
        </is>
      </c>
      <c r="C1663" t="inlineStr">
        <is>
          <t>g.m. Gotfred H.</t>
        </is>
      </c>
      <c r="D1663" t="inlineStr"/>
      <c r="E1663" t="inlineStr"/>
      <c r="F1663" t="inlineStr"/>
      <c r="G1663" t="inlineStr"/>
      <c r="H1663" t="inlineStr">
        <is>
          <t>R3 Kun slægtskab/ægteskab/relation</t>
        </is>
      </c>
    </row>
    <row r="1664">
      <c r="A1664" t="inlineStr">
        <is>
          <t>Reg0066560</t>
        </is>
      </c>
      <c r="B1664" t="inlineStr">
        <is>
          <t>Hansen, Nicoline Sophie Georgine, f. Schjødt</t>
        </is>
      </c>
      <c r="C1664" t="inlineStr">
        <is>
          <t>g.m. Jørgen Salomon H.</t>
        </is>
      </c>
      <c r="D1664" t="inlineStr"/>
      <c r="E1664" t="inlineStr"/>
      <c r="F1664" t="inlineStr"/>
      <c r="G1664" t="inlineStr"/>
      <c r="H1664" t="inlineStr">
        <is>
          <t>R3 Kun slægtskab/ægteskab/relation</t>
        </is>
      </c>
    </row>
    <row r="1665">
      <c r="A1665" t="inlineStr">
        <is>
          <t>Reg0066600</t>
        </is>
      </c>
      <c r="B1665" t="inlineStr">
        <is>
          <t>Hansen, P. E. (1846–1930), se: Hansen, Emanuel.</t>
        </is>
      </c>
      <c r="C1665" t="inlineStr"/>
      <c r="D1665" t="inlineStr"/>
      <c r="E1665" t="inlineStr"/>
      <c r="F1665" t="inlineStr"/>
      <c r="G1665" t="inlineStr"/>
      <c r="H1665" t="inlineStr">
        <is>
          <t>R1 Ingen beskrivelse (kun henvisning)</t>
        </is>
      </c>
    </row>
    <row r="1666">
      <c r="A1666" t="inlineStr">
        <is>
          <t>Reg0066640</t>
        </is>
      </c>
      <c r="B1666" t="inlineStr">
        <is>
          <t>Hansen, Tecla Marie, f. Foss (1821–1876)</t>
        </is>
      </c>
      <c r="C1666" t="inlineStr">
        <is>
          <t>Enke efter Sognepræst Carl August H. til Reerslev og Rudsvedby.</t>
        </is>
      </c>
      <c r="D1666" t="inlineStr"/>
      <c r="E1666" t="inlineStr"/>
      <c r="F1666" t="inlineStr"/>
      <c r="G1666" t="inlineStr"/>
      <c r="H1666" t="inlineStr">
        <is>
          <t>R3 Kun slægtskab/ægteskab/relation</t>
        </is>
      </c>
    </row>
    <row r="1667">
      <c r="A1667" t="inlineStr">
        <is>
          <t>Reg0066700</t>
        </is>
      </c>
      <c r="B1667" t="inlineStr">
        <is>
          <t>Hansen, Vilhelmine Jacobine (død 1885, 82 år gl.)</t>
        </is>
      </c>
      <c r="C1667" t="inlineStr">
        <is>
          <t>Datter af Arkitekten C.F.H. (1756–1845).</t>
        </is>
      </c>
      <c r="D1667" t="inlineStr"/>
      <c r="E1667" t="inlineStr"/>
      <c r="F1667" t="inlineStr"/>
      <c r="G1667" t="inlineStr"/>
      <c r="H1667" t="inlineStr">
        <is>
          <t>R3 Kun slægtskab/ægteskab/relation</t>
        </is>
      </c>
    </row>
    <row r="1668">
      <c r="A1668" t="inlineStr">
        <is>
          <t>Reg0066710</t>
        </is>
      </c>
      <c r="B1668" t="inlineStr">
        <is>
          <t>Hansen, Wilhelm (1821–1904)</t>
        </is>
      </c>
      <c r="C1668" t="inlineStr">
        <is>
          <t>Musikhandler.</t>
        </is>
      </c>
      <c r="D1668" t="inlineStr">
        <is>
          <t>K13</t>
        </is>
      </c>
      <c r="E1668" t="inlineStr">
        <is>
          <t>Handel, bank og industri</t>
        </is>
      </c>
      <c r="F1668" t="inlineStr"/>
      <c r="G1668" t="inlineStr">
        <is>
          <t>musikhandler</t>
        </is>
      </c>
      <c r="H1668" t="inlineStr"/>
    </row>
    <row r="1669">
      <c r="A1669" t="inlineStr">
        <is>
          <t>Reg0066730</t>
        </is>
      </c>
      <c r="B1669" t="inlineStr">
        <is>
          <t>Hanssel</t>
        </is>
      </c>
      <c r="C1669" t="inlineStr">
        <is>
          <t>Fører ved Golling-Vandfaldet 3.6.1834.</t>
        </is>
      </c>
      <c r="D1669" t="inlineStr">
        <is>
          <t>K18</t>
        </is>
      </c>
      <c r="E1669" t="inlineStr">
        <is>
          <t>Søfart, jernbane, telegraf og trafik</t>
        </is>
      </c>
      <c r="F1669" t="inlineStr"/>
      <c r="G1669" t="inlineStr">
        <is>
          <t>fører</t>
        </is>
      </c>
      <c r="H1669" t="inlineStr"/>
    </row>
    <row r="1670">
      <c r="A1670" t="inlineStr">
        <is>
          <t>Reg0066740</t>
        </is>
      </c>
      <c r="B1670" t="inlineStr">
        <is>
          <t>Hansted, Frøken</t>
        </is>
      </c>
      <c r="C1670" t="inlineStr">
        <is>
          <t>ved Køge (November 1865).</t>
        </is>
      </c>
      <c r="D1670" t="inlineStr"/>
      <c r="E1670" t="inlineStr"/>
      <c r="F1670" t="inlineStr"/>
      <c r="G1670" t="inlineStr"/>
      <c r="H1670" t="inlineStr">
        <is>
          <t>R4 Anden tekst uden erhvervsord (sted/dato/navn)</t>
        </is>
      </c>
    </row>
    <row r="1671">
      <c r="A1671" t="inlineStr">
        <is>
          <t>Reg0066760</t>
        </is>
      </c>
      <c r="B1671" t="inlineStr">
        <is>
          <t>Haphys (Hephys)</t>
        </is>
      </c>
      <c r="C1671" t="inlineStr">
        <is>
          <t>Pasha i Rustschuk.</t>
        </is>
      </c>
      <c r="D1671" t="inlineStr">
        <is>
          <t>K09</t>
        </is>
      </c>
      <c r="E1671" t="inlineStr">
        <is>
          <t>Adel, fyrstehuse og hof</t>
        </is>
      </c>
      <c r="F1671" t="inlineStr"/>
      <c r="G1671" t="inlineStr">
        <is>
          <t>pasha</t>
        </is>
      </c>
      <c r="H1671" t="inlineStr"/>
    </row>
    <row r="1672">
      <c r="A1672" t="inlineStr">
        <is>
          <t>Reg0066770</t>
        </is>
      </c>
      <c r="B1672" t="inlineStr">
        <is>
          <t>Harald, se: Drewsen, Harald.</t>
        </is>
      </c>
      <c r="C1672" t="inlineStr"/>
      <c r="D1672" t="inlineStr"/>
      <c r="E1672" t="inlineStr"/>
      <c r="F1672" t="inlineStr"/>
      <c r="G1672" t="inlineStr"/>
      <c r="H1672" t="inlineStr">
        <is>
          <t>R1 Ingen beskrivelse (kun henvisning)</t>
        </is>
      </c>
    </row>
    <row r="1673">
      <c r="A1673" t="inlineStr">
        <is>
          <t>Reg0066780</t>
        </is>
      </c>
      <c r="B1673" t="inlineStr">
        <is>
          <t>Harald (1825), se Holstein, Harald von.</t>
        </is>
      </c>
      <c r="C1673" t="inlineStr"/>
      <c r="D1673" t="inlineStr"/>
      <c r="E1673" t="inlineStr"/>
      <c r="F1673" t="inlineStr"/>
      <c r="G1673" t="inlineStr"/>
      <c r="H1673" t="inlineStr">
        <is>
          <t>R1 Ingen beskrivelse (kun henvisning)</t>
        </is>
      </c>
    </row>
    <row r="1674">
      <c r="A1674" t="inlineStr">
        <is>
          <t>Reg0066790</t>
        </is>
      </c>
      <c r="B1674" t="inlineStr">
        <is>
          <t>Haraldson, Torsten</t>
        </is>
      </c>
      <c r="C1674" t="inlineStr">
        <is>
          <t>Bonde, Gullkroken, Vastergôtland.</t>
        </is>
      </c>
      <c r="D1674" t="inlineStr">
        <is>
          <t>K17</t>
        </is>
      </c>
      <c r="E1674" t="inlineStr">
        <is>
          <t>Landbrug, skov og gods</t>
        </is>
      </c>
      <c r="F1674" t="inlineStr"/>
      <c r="G1674" t="inlineStr">
        <is>
          <t>bonde</t>
        </is>
      </c>
      <c r="H1674" t="inlineStr"/>
    </row>
    <row r="1675">
      <c r="A1675" t="inlineStr">
        <is>
          <t>Reg0066800</t>
        </is>
      </c>
      <c r="B1675" t="inlineStr">
        <is>
          <t>Harboe, Arenthine (1808–1887)</t>
        </is>
      </c>
      <c r="C1675" t="inlineStr">
        <is>
          <t>Treschows Stiftelse, holdt under Fru Heibergs Udenlandsrejse 1874–1875 Øje med Huset i Rosenvænget.</t>
        </is>
      </c>
      <c r="D1675" t="inlineStr"/>
      <c r="E1675" t="inlineStr"/>
      <c r="F1675" t="inlineStr"/>
      <c r="G1675" t="inlineStr"/>
      <c r="H1675" t="inlineStr">
        <is>
          <t>R4 Anden tekst uden erhvervsord (sted/dato/navn)</t>
        </is>
      </c>
    </row>
    <row r="1676">
      <c r="A1676" t="inlineStr">
        <is>
          <t>Reg0066830</t>
        </is>
      </c>
      <c r="B1676" t="inlineStr">
        <is>
          <t>Harboe, Hans Frederik Munch (1868–?)</t>
        </is>
      </c>
      <c r="C1676" t="inlineStr">
        <is>
          <t>1900), Koffardikaptajn, 1860–1865 Fører af Fregatskibet Birgitte Melchior.</t>
        </is>
      </c>
      <c r="D1676" t="inlineStr">
        <is>
          <t>K11</t>
        </is>
      </c>
      <c r="E1676" t="inlineStr">
        <is>
          <t>Militær og krig</t>
        </is>
      </c>
      <c r="F1676" t="inlineStr">
        <is>
          <t>K18</t>
        </is>
      </c>
      <c r="G1676" t="inlineStr">
        <is>
          <t>koffardikaptajn;fører</t>
        </is>
      </c>
      <c r="H1676" t="inlineStr"/>
    </row>
    <row r="1677">
      <c r="A1677" t="inlineStr">
        <is>
          <t>Reg0066840</t>
        </is>
      </c>
      <c r="B1677" t="inlineStr">
        <is>
          <t>Harboe, Hans Frederik Munch (1868–?)</t>
        </is>
      </c>
      <c r="C1677" t="inlineStr">
        <is>
          <t>Søn af H.F.M.H.</t>
        </is>
      </c>
      <c r="D1677" t="inlineStr"/>
      <c r="E1677" t="inlineStr"/>
      <c r="F1677" t="inlineStr"/>
      <c r="G1677" t="inlineStr"/>
      <c r="H1677" t="inlineStr">
        <is>
          <t>R3 Kun slægtskab/ægteskab/relation</t>
        </is>
      </c>
    </row>
    <row r="1678">
      <c r="A1678" t="inlineStr">
        <is>
          <t>Reg0066870</t>
        </is>
      </c>
      <c r="B1678" t="inlineStr">
        <is>
          <t>Harboe, Marie, f. Mohns (død 1880)</t>
        </is>
      </c>
      <c r="C1678" t="inlineStr">
        <is>
          <t>g. 1862 m. H.C.W.H.</t>
        </is>
      </c>
      <c r="D1678" t="inlineStr"/>
      <c r="E1678" t="inlineStr"/>
      <c r="F1678" t="inlineStr"/>
      <c r="G1678" t="inlineStr"/>
      <c r="H1678" t="inlineStr">
        <is>
          <t>R3 Kun slægtskab/ægteskab/relation</t>
        </is>
      </c>
    </row>
    <row r="1679">
      <c r="A1679" t="inlineStr">
        <is>
          <t>Reg0066880</t>
        </is>
      </c>
      <c r="B1679" t="inlineStr">
        <is>
          <t>Harboe, Wilhelmine Margrethe, f. Schickerling (død 1905)</t>
        </is>
      </c>
      <c r="C1679" t="inlineStr">
        <is>
          <t>g.m. H.F.M.H.</t>
        </is>
      </c>
      <c r="D1679" t="inlineStr"/>
      <c r="E1679" t="inlineStr"/>
      <c r="F1679" t="inlineStr"/>
      <c r="G1679" t="inlineStr"/>
      <c r="H1679" t="inlineStr">
        <is>
          <t>R3 Kun slægtskab/ægteskab/relation</t>
        </is>
      </c>
    </row>
    <row r="1680">
      <c r="A1680" t="inlineStr">
        <is>
          <t>Reg0066900</t>
        </is>
      </c>
      <c r="B1680" t="inlineStr">
        <is>
          <t>Hardenberg, Carl von, Greve (1827–1873)</t>
        </is>
      </c>
      <c r="C1680" t="inlineStr">
        <is>
          <t>Amatørtegner, har illustreret »Tolv med Posten«, »Hvad Fatter gjør -« og »I Andegaarden«.</t>
        </is>
      </c>
      <c r="D1680" t="inlineStr">
        <is>
          <t>K02</t>
        </is>
      </c>
      <c r="E1680" t="inlineStr">
        <is>
          <t>Maleri, tegning, skulptur, foto og arkitektur</t>
        </is>
      </c>
      <c r="F1680" t="inlineStr"/>
      <c r="G1680" t="inlineStr">
        <is>
          <t>amatørtegner</t>
        </is>
      </c>
      <c r="H1680" t="inlineStr"/>
    </row>
    <row r="1681">
      <c r="A1681" t="inlineStr">
        <is>
          <t>Reg0066920</t>
        </is>
      </c>
      <c r="B1681" t="inlineStr">
        <is>
          <t>Harder, Johannes Christian (1839–1906)</t>
        </is>
      </c>
      <c r="C1681" t="inlineStr">
        <is>
          <t>Søn af J.G.H., Skibsfører.</t>
        </is>
      </c>
      <c r="D1681" t="inlineStr">
        <is>
          <t>K18</t>
        </is>
      </c>
      <c r="E1681" t="inlineStr">
        <is>
          <t>Søfart, jernbane, telegraf og trafik</t>
        </is>
      </c>
      <c r="F1681" t="inlineStr"/>
      <c r="G1681" t="inlineStr">
        <is>
          <t>skibsfører</t>
        </is>
      </c>
      <c r="H1681" t="inlineStr"/>
    </row>
    <row r="1682">
      <c r="A1682" t="inlineStr">
        <is>
          <t>Reg0066930</t>
        </is>
      </c>
      <c r="B1682" t="inlineStr">
        <is>
          <t>Harder, Marie (1843–1916)</t>
        </is>
      </c>
      <c r="C1682" t="inlineStr">
        <is>
          <t>Datter af J.G.H.</t>
        </is>
      </c>
      <c r="D1682" t="inlineStr"/>
      <c r="E1682" t="inlineStr"/>
      <c r="F1682" t="inlineStr"/>
      <c r="G1682" t="inlineStr"/>
      <c r="H1682" t="inlineStr">
        <is>
          <t>R3 Kun slægtskab/ægteskab/relation</t>
        </is>
      </c>
    </row>
    <row r="1683">
      <c r="A1683" t="inlineStr">
        <is>
          <t>Reg0066940</t>
        </is>
      </c>
      <c r="B1683" t="inlineStr">
        <is>
          <t>Hardwick, Charlotta, f. en de Betou (1821–1890)</t>
        </is>
      </c>
      <c r="C1683" t="inlineStr">
        <is>
          <t>Søster til Fru Lina Frølich, g. 1854 m. John H.</t>
        </is>
      </c>
      <c r="D1683" t="inlineStr"/>
      <c r="E1683" t="inlineStr"/>
      <c r="F1683" t="inlineStr"/>
      <c r="G1683" t="inlineStr"/>
      <c r="H1683" t="inlineStr">
        <is>
          <t>R3 Kun slægtskab/ægteskab/relation</t>
        </is>
      </c>
    </row>
    <row r="1684">
      <c r="A1684" t="inlineStr">
        <is>
          <t>Reg0066950</t>
        </is>
      </c>
      <c r="B1684" t="inlineStr">
        <is>
          <t>Hardwick, John</t>
        </is>
      </c>
      <c r="C1684" t="inlineStr">
        <is>
          <t>Engelsk fhv. Retspræsident, Svoger til Fru Lina Frølich.</t>
        </is>
      </c>
      <c r="D1684" t="inlineStr">
        <is>
          <t>K12</t>
        </is>
      </c>
      <c r="E1684" t="inlineStr">
        <is>
          <t>Embedsværk, retsvæsen og politik</t>
        </is>
      </c>
      <c r="F1684" t="inlineStr"/>
      <c r="G1684" t="inlineStr">
        <is>
          <t>retspræsident</t>
        </is>
      </c>
      <c r="H1684" t="inlineStr"/>
    </row>
    <row r="1685">
      <c r="A1685" t="inlineStr">
        <is>
          <t>Reg0066970</t>
        </is>
      </c>
      <c r="B1685" t="inlineStr">
        <is>
          <t>Harkort, Frue</t>
        </is>
      </c>
      <c r="C1685" t="inlineStr">
        <is>
          <t>Leipzig Februar 1846.</t>
        </is>
      </c>
      <c r="D1685" t="inlineStr"/>
      <c r="E1685" t="inlineStr"/>
      <c r="F1685" t="inlineStr"/>
      <c r="G1685" t="inlineStr"/>
      <c r="H1685" t="inlineStr">
        <is>
          <t>R4 Anden tekst uden erhvervsord (sted/dato/navn)</t>
        </is>
      </c>
    </row>
    <row r="1686">
      <c r="A1686" t="inlineStr">
        <is>
          <t>Reg0067000</t>
        </is>
      </c>
      <c r="B1686" t="inlineStr">
        <is>
          <t>Harmsen, Alexander junior</t>
        </is>
      </c>
      <c r="C1686" t="inlineStr">
        <is>
          <t>Søn af Alexander H., Alicante.</t>
        </is>
      </c>
      <c r="D1686" t="inlineStr"/>
      <c r="E1686" t="inlineStr"/>
      <c r="F1686" t="inlineStr"/>
      <c r="G1686" t="inlineStr"/>
      <c r="H1686" t="inlineStr">
        <is>
          <t>R4 Anden tekst uden erhvervsord (sted/dato/navn)</t>
        </is>
      </c>
    </row>
    <row r="1687">
      <c r="A1687" t="inlineStr">
        <is>
          <t>Reg0067020</t>
        </is>
      </c>
      <c r="B1687" t="inlineStr">
        <is>
          <t>Harriet, se: Melchior, Harriet.</t>
        </is>
      </c>
      <c r="C1687" t="inlineStr"/>
      <c r="D1687" t="inlineStr"/>
      <c r="E1687" t="inlineStr"/>
      <c r="F1687" t="inlineStr"/>
      <c r="G1687" t="inlineStr"/>
      <c r="H1687" t="inlineStr">
        <is>
          <t>R1 Ingen beskrivelse (kun henvisning)</t>
        </is>
      </c>
    </row>
    <row r="1688">
      <c r="A1688" t="inlineStr">
        <is>
          <t>Reg0067050</t>
        </is>
      </c>
      <c r="B1688" t="inlineStr">
        <is>
          <t>Hartknoch, Joh. Fr.</t>
        </is>
      </c>
      <c r="C1688" t="inlineStr">
        <is>
          <t>Forlagsboghandel, Leipzig.</t>
        </is>
      </c>
      <c r="D1688" t="inlineStr">
        <is>
          <t>K13</t>
        </is>
      </c>
      <c r="E1688" t="inlineStr">
        <is>
          <t>Handel, bank og industri</t>
        </is>
      </c>
      <c r="F1688" t="inlineStr"/>
      <c r="G1688" t="inlineStr">
        <is>
          <t>forlagsboghandel</t>
        </is>
      </c>
      <c r="H1688" t="inlineStr"/>
    </row>
    <row r="1689">
      <c r="A1689" t="inlineStr">
        <is>
          <t>Reg0067060</t>
        </is>
      </c>
      <c r="B1689" t="inlineStr">
        <is>
          <t>Hartlaub, Caroline, f. Stachow (1824–1900)</t>
        </is>
      </c>
      <c r="C1689" t="inlineStr">
        <is>
          <t>g. 1844 m. Gustav H.</t>
        </is>
      </c>
      <c r="D1689" t="inlineStr"/>
      <c r="E1689" t="inlineStr"/>
      <c r="F1689" t="inlineStr"/>
      <c r="G1689" t="inlineStr"/>
      <c r="H1689" t="inlineStr">
        <is>
          <t>R3 Kun slægtskab/ægteskab/relation</t>
        </is>
      </c>
    </row>
    <row r="1690">
      <c r="A1690" t="inlineStr">
        <is>
          <t>Reg0067070</t>
        </is>
      </c>
      <c r="B1690" t="inlineStr">
        <is>
          <t>Hartlaub, Gustav (1814–1900)</t>
        </is>
      </c>
      <c r="C1690" t="inlineStr">
        <is>
          <t>Søn af Karl H., dr. phil., Ornitolog.</t>
        </is>
      </c>
      <c r="D1690" t="inlineStr">
        <is>
          <t>K04</t>
        </is>
      </c>
      <c r="E1690" t="inlineStr">
        <is>
          <t>Videnskab og lærdom</t>
        </is>
      </c>
      <c r="F1690" t="inlineStr">
        <is>
          <t>K07</t>
        </is>
      </c>
      <c r="G1690" t="inlineStr">
        <is>
          <t>phil;ornitolog</t>
        </is>
      </c>
      <c r="H1690" t="inlineStr"/>
    </row>
    <row r="1691">
      <c r="A1691" t="inlineStr">
        <is>
          <t>Reg0067080</t>
        </is>
      </c>
      <c r="B1691" t="inlineStr">
        <is>
          <t>Hartlaub, Johanna, f. Buch (1786–1867)</t>
        </is>
      </c>
      <c r="C1691" t="inlineStr">
        <is>
          <t>g.m. Karl H.</t>
        </is>
      </c>
      <c r="D1691" t="inlineStr"/>
      <c r="E1691" t="inlineStr"/>
      <c r="F1691" t="inlineStr"/>
      <c r="G1691" t="inlineStr"/>
      <c r="H1691" t="inlineStr">
        <is>
          <t>R3 Kun slægtskab/ægteskab/relation</t>
        </is>
      </c>
    </row>
    <row r="1692">
      <c r="A1692" t="inlineStr">
        <is>
          <t>Reg0067100</t>
        </is>
      </c>
      <c r="B1692" t="inlineStr">
        <is>
          <t>Hartmann, Berider</t>
        </is>
      </c>
      <c r="C1692" t="inlineStr">
        <is>
          <t>Athen 1841.</t>
        </is>
      </c>
      <c r="D1692" t="inlineStr"/>
      <c r="E1692" t="inlineStr"/>
      <c r="F1692" t="inlineStr"/>
      <c r="G1692" t="inlineStr"/>
      <c r="H1692" t="inlineStr">
        <is>
          <t>R4 Anden tekst uden erhvervsord (sted/dato/navn)</t>
        </is>
      </c>
    </row>
    <row r="1693">
      <c r="A1693" t="inlineStr">
        <is>
          <t>Reg0067120</t>
        </is>
      </c>
      <c r="B1693" t="inlineStr">
        <is>
          <t>Hartmann, Agnete (1868–1902)</t>
        </is>
      </c>
      <c r="C1693" t="inlineStr">
        <is>
          <t>Datter af Emil H., g. 1890 m. mag. art., senere Økonomiinspektør og Sceneinstruktør ved Det kgl. Teater Julius Lehmann.</t>
        </is>
      </c>
      <c r="D1693" t="inlineStr">
        <is>
          <t>K12</t>
        </is>
      </c>
      <c r="E1693" t="inlineStr">
        <is>
          <t>Embedsværk, retsvæsen og politik</t>
        </is>
      </c>
      <c r="F1693" t="inlineStr"/>
      <c r="G1693" t="inlineStr">
        <is>
          <t>økonomiinspektør</t>
        </is>
      </c>
      <c r="H1693" t="inlineStr"/>
    </row>
    <row r="1694">
      <c r="A1694" t="inlineStr">
        <is>
          <t>Reg0067130</t>
        </is>
      </c>
      <c r="B1694" t="inlineStr">
        <is>
          <t>Hartmann, Alice, f. Dompierre de Jonquières (1848–1921)</t>
        </is>
      </c>
      <c r="C1694" t="inlineStr">
        <is>
          <t>Datter af G.C.de Dompierre de Jonquières, g. 1871 m. Frederik (Fritz) Hartmann.</t>
        </is>
      </c>
      <c r="D1694" t="inlineStr"/>
      <c r="E1694" t="inlineStr"/>
      <c r="F1694" t="inlineStr"/>
      <c r="G1694" t="inlineStr"/>
      <c r="H1694" t="inlineStr">
        <is>
          <t>R4 Anden tekst uden erhvervsord (sted/dato/navn)</t>
        </is>
      </c>
    </row>
    <row r="1695">
      <c r="A1695" t="inlineStr">
        <is>
          <t>Reg0067140</t>
        </is>
      </c>
      <c r="B1695" t="inlineStr">
        <is>
          <t>– Se også: Jonquières, Alice de.</t>
        </is>
      </c>
      <c r="C1695" t="inlineStr"/>
      <c r="D1695" t="inlineStr"/>
      <c r="E1695" t="inlineStr"/>
      <c r="F1695" t="inlineStr"/>
      <c r="G1695" t="inlineStr"/>
      <c r="H1695" t="inlineStr">
        <is>
          <t>R1 Ingen beskrivelse (kun henvisning)</t>
        </is>
      </c>
    </row>
    <row r="1696">
      <c r="A1696" t="inlineStr">
        <is>
          <t>Reg0067150</t>
        </is>
      </c>
      <c r="B1696" t="inlineStr">
        <is>
          <t>Hartmann, Bodil (1867–1959)</t>
        </is>
      </c>
      <c r="C1696" t="inlineStr">
        <is>
          <t>Datter af Emil H., g. 1885 m. Viggo Neergaard.</t>
        </is>
      </c>
      <c r="D1696" t="inlineStr"/>
      <c r="E1696" t="inlineStr"/>
      <c r="F1696" t="inlineStr"/>
      <c r="G1696" t="inlineStr"/>
      <c r="H1696" t="inlineStr">
        <is>
          <t>R3 Kun slægtskab/ægteskab/relation</t>
        </is>
      </c>
    </row>
    <row r="1697">
      <c r="A1697" t="inlineStr">
        <is>
          <t>Reg0067160</t>
        </is>
      </c>
      <c r="B1697" t="inlineStr">
        <is>
          <t>Hartmann, Bolette, f. Puggaard (1844–1929)</t>
        </is>
      </c>
      <c r="C1697" t="inlineStr">
        <is>
          <t>Datter af Rudolph Puggaard, g. 1864 m. Emil H.</t>
        </is>
      </c>
      <c r="D1697" t="inlineStr"/>
      <c r="E1697" t="inlineStr"/>
      <c r="F1697" t="inlineStr"/>
      <c r="G1697" t="inlineStr"/>
      <c r="H1697" t="inlineStr">
        <is>
          <t>R3 Kun slægtskab/ægteskab/relation</t>
        </is>
      </c>
    </row>
    <row r="1698">
      <c r="A1698" t="inlineStr">
        <is>
          <t>Reg0067170</t>
        </is>
      </c>
      <c r="B1698" t="inlineStr">
        <is>
          <t>– Se også: Puggaard, Bolette.</t>
        </is>
      </c>
      <c r="C1698" t="inlineStr"/>
      <c r="D1698" t="inlineStr"/>
      <c r="E1698" t="inlineStr"/>
      <c r="F1698" t="inlineStr"/>
      <c r="G1698" t="inlineStr"/>
      <c r="H1698" t="inlineStr">
        <is>
          <t>R1 Ingen beskrivelse (kun henvisning)</t>
        </is>
      </c>
    </row>
    <row r="1699">
      <c r="A1699" t="inlineStr">
        <is>
          <t>Reg0067200</t>
        </is>
      </c>
      <c r="B1699" t="inlineStr">
        <is>
          <t>Hartmann, Clara (1839–1925)</t>
        </is>
      </c>
      <c r="C1699" t="inlineStr">
        <is>
          <t>Datter af J.P.E.H., g. 1864 m. Aug. Winding.</t>
        </is>
      </c>
      <c r="D1699" t="inlineStr"/>
      <c r="E1699" t="inlineStr"/>
      <c r="F1699" t="inlineStr"/>
      <c r="G1699" t="inlineStr"/>
      <c r="H1699" t="inlineStr">
        <is>
          <t>R4 Anden tekst uden erhvervsord (sted/dato/navn)</t>
        </is>
      </c>
    </row>
    <row r="1700">
      <c r="A1700" t="inlineStr">
        <is>
          <t>Reg0067210</t>
        </is>
      </c>
      <c r="B1700" t="inlineStr">
        <is>
          <t>– Se også: Winding, Clara.</t>
        </is>
      </c>
      <c r="C1700" t="inlineStr"/>
      <c r="D1700" t="inlineStr"/>
      <c r="E1700" t="inlineStr"/>
      <c r="F1700" t="inlineStr"/>
      <c r="G1700" t="inlineStr"/>
      <c r="H1700" t="inlineStr">
        <is>
          <t>R1 Ingen beskrivelse (kun henvisning)</t>
        </is>
      </c>
    </row>
    <row r="1701">
      <c r="A1701" t="inlineStr">
        <is>
          <t>Reg0067230</t>
        </is>
      </c>
      <c r="B1701" t="inlineStr">
        <is>
          <t>Hartmann, Emma, f. Zinn (1807–1851)</t>
        </is>
      </c>
      <c r="C1701" t="inlineStr">
        <is>
          <t>Datter af Joh. Fr. Z., g. 1829 m. J.P.E. H.</t>
        </is>
      </c>
      <c r="D1701" t="inlineStr"/>
      <c r="E1701" t="inlineStr"/>
      <c r="F1701" t="inlineStr"/>
      <c r="G1701" t="inlineStr"/>
      <c r="H1701" t="inlineStr">
        <is>
          <t>R3 Kun slægtskab/ægteskab/relation</t>
        </is>
      </c>
    </row>
    <row r="1702">
      <c r="A1702" t="inlineStr">
        <is>
          <t>Reg0067250</t>
        </is>
      </c>
      <c r="B1702" t="inlineStr">
        <is>
          <t>– Se også: Wedel, Emma.</t>
        </is>
      </c>
      <c r="C1702" t="inlineStr"/>
      <c r="D1702" t="inlineStr"/>
      <c r="E1702" t="inlineStr"/>
      <c r="F1702" t="inlineStr"/>
      <c r="G1702" t="inlineStr"/>
      <c r="H1702" t="inlineStr">
        <is>
          <t>R1 Ingen beskrivelse (kun henvisning)</t>
        </is>
      </c>
    </row>
    <row r="1703">
      <c r="A1703" t="inlineStr">
        <is>
          <t>Reg0067270</t>
        </is>
      </c>
      <c r="B1703" t="inlineStr">
        <is>
          <t>— Hans Søster</t>
        </is>
      </c>
      <c r="C1703" t="inlineStr"/>
      <c r="D1703" t="inlineStr"/>
      <c r="E1703" t="inlineStr"/>
      <c r="F1703" t="inlineStr"/>
      <c r="G1703" t="inlineStr"/>
      <c r="H1703" t="inlineStr">
        <is>
          <t>R1 Ingen beskrivelse (kun henvisning)</t>
        </is>
      </c>
    </row>
    <row r="1704">
      <c r="A1704" t="inlineStr">
        <is>
          <t>Reg0067340</t>
        </is>
      </c>
      <c r="B1704" t="inlineStr">
        <is>
          <t>Hartmann, Maria (1845–1851)</t>
        </is>
      </c>
      <c r="C1704" t="inlineStr">
        <is>
          <t>Datter af J.P.E.H.</t>
        </is>
      </c>
      <c r="D1704" t="inlineStr"/>
      <c r="E1704" t="inlineStr"/>
      <c r="F1704" t="inlineStr"/>
      <c r="G1704" t="inlineStr"/>
      <c r="H1704" t="inlineStr">
        <is>
          <t>R3 Kun slægtskab/ægteskab/relation</t>
        </is>
      </c>
    </row>
    <row r="1705">
      <c r="A1705" t="inlineStr">
        <is>
          <t>Reg0067360</t>
        </is>
      </c>
      <c r="B1705" t="inlineStr">
        <is>
          <t>Hartmann, Sophie (1831–1855)</t>
        </is>
      </c>
      <c r="C1705" t="inlineStr">
        <is>
          <t>Datter af J.P.E.H., g. 1852 m. Niels W. Gade.</t>
        </is>
      </c>
      <c r="D1705" t="inlineStr"/>
      <c r="E1705" t="inlineStr"/>
      <c r="F1705" t="inlineStr"/>
      <c r="G1705" t="inlineStr"/>
      <c r="H1705" t="inlineStr">
        <is>
          <t>R4 Anden tekst uden erhvervsord (sted/dato/navn)</t>
        </is>
      </c>
    </row>
    <row r="1706">
      <c r="A1706" t="inlineStr">
        <is>
          <t>Reg0067370</t>
        </is>
      </c>
      <c r="B1706" t="inlineStr">
        <is>
          <t>– Se også: Gade, Sophie.</t>
        </is>
      </c>
      <c r="C1706" t="inlineStr"/>
      <c r="D1706" t="inlineStr"/>
      <c r="E1706" t="inlineStr"/>
      <c r="F1706" t="inlineStr"/>
      <c r="G1706" t="inlineStr"/>
      <c r="H1706" t="inlineStr">
        <is>
          <t>R1 Ingen beskrivelse (kun henvisning)</t>
        </is>
      </c>
    </row>
    <row r="1707">
      <c r="A1707" t="inlineStr">
        <is>
          <t>Reg0067380</t>
        </is>
      </c>
      <c r="B1707" t="inlineStr">
        <is>
          <t>Hartmann, Søren (1815–1912)</t>
        </is>
      </c>
      <c r="C1707" t="inlineStr">
        <is>
          <t>Fætter til J.P.E.H., Domkantor i Roskilde.</t>
        </is>
      </c>
      <c r="D1707" t="inlineStr"/>
      <c r="E1707" t="inlineStr"/>
      <c r="F1707" t="inlineStr"/>
      <c r="G1707" t="inlineStr"/>
      <c r="H1707" t="inlineStr">
        <is>
          <t>R4 Anden tekst uden erhvervsord (sted/dato/navn)</t>
        </is>
      </c>
    </row>
    <row r="1708">
      <c r="A1708" t="inlineStr">
        <is>
          <t>Reg0067390</t>
        </is>
      </c>
      <c r="B1708" t="inlineStr">
        <is>
          <t>Hartmann, Thora, f. Jacobsen (1807–1889)</t>
        </is>
      </c>
      <c r="C1708" t="inlineStr">
        <is>
          <t>g. 1855 m. J.P.E.H.</t>
        </is>
      </c>
      <c r="D1708" t="inlineStr"/>
      <c r="E1708" t="inlineStr"/>
      <c r="F1708" t="inlineStr"/>
      <c r="G1708" t="inlineStr"/>
      <c r="H1708" t="inlineStr">
        <is>
          <t>R3 Kun slægtskab/ægteskab/relation</t>
        </is>
      </c>
    </row>
    <row r="1709">
      <c r="A1709" t="inlineStr">
        <is>
          <t>Reg0067400</t>
        </is>
      </c>
      <c r="B1709" t="inlineStr">
        <is>
          <t>– Se også: Jacobsen, Thora.</t>
        </is>
      </c>
      <c r="C1709" t="inlineStr"/>
      <c r="D1709" t="inlineStr"/>
      <c r="E1709" t="inlineStr"/>
      <c r="F1709" t="inlineStr"/>
      <c r="G1709" t="inlineStr"/>
      <c r="H1709" t="inlineStr">
        <is>
          <t>R1 Ingen beskrivelse (kun henvisning)</t>
        </is>
      </c>
    </row>
    <row r="1710">
      <c r="A1710" t="inlineStr">
        <is>
          <t>Reg0067410</t>
        </is>
      </c>
      <c r="B1710" t="inlineStr">
        <is>
          <t>Hartmann, Thyra, f. Boisen (1848–1920)</t>
        </is>
      </c>
      <c r="C1710" t="inlineStr">
        <is>
          <t>g. 1871 m. Carl H. (1837–1901).</t>
        </is>
      </c>
      <c r="D1710" t="inlineStr"/>
      <c r="E1710" t="inlineStr"/>
      <c r="F1710" t="inlineStr"/>
      <c r="G1710" t="inlineStr"/>
      <c r="H1710" t="inlineStr">
        <is>
          <t>R3 Kun slægtskab/ægteskab/relation</t>
        </is>
      </c>
    </row>
    <row r="1711">
      <c r="A1711" t="inlineStr">
        <is>
          <t>Reg0067440</t>
        </is>
      </c>
      <c r="B1711" t="inlineStr">
        <is>
          <t>Hartvig</t>
        </is>
      </c>
      <c r="C1711" t="inlineStr">
        <is>
          <t>Paris Maj 1867.</t>
        </is>
      </c>
      <c r="D1711" t="inlineStr"/>
      <c r="E1711" t="inlineStr"/>
      <c r="F1711" t="inlineStr"/>
      <c r="G1711" t="inlineStr"/>
      <c r="H1711" t="inlineStr">
        <is>
          <t>R4 Anden tekst uden erhvervsord (sted/dato/navn)</t>
        </is>
      </c>
    </row>
    <row r="1712">
      <c r="A1712" t="inlineStr">
        <is>
          <t>Reg0067470</t>
        </is>
      </c>
      <c r="B1712" t="inlineStr">
        <is>
          <t>Hartvigson, Betty (1836–1898)</t>
        </is>
      </c>
      <c r="C1712" t="inlineStr">
        <is>
          <t>Søster til Anton H., Musiklærerinde.</t>
        </is>
      </c>
      <c r="D1712" t="inlineStr">
        <is>
          <t>K01</t>
        </is>
      </c>
      <c r="E1712" t="inlineStr">
        <is>
          <t>Musik, sang og scene</t>
        </is>
      </c>
      <c r="F1712" t="inlineStr"/>
      <c r="G1712" t="inlineStr">
        <is>
          <t>musiklærerinde</t>
        </is>
      </c>
      <c r="H1712" t="inlineStr"/>
    </row>
    <row r="1713">
      <c r="A1713" t="inlineStr">
        <is>
          <t>Reg0067500</t>
        </is>
      </c>
      <c r="B1713" t="inlineStr">
        <is>
          <t>Harum, Ben Mohabit el</t>
        </is>
      </c>
      <c r="C1713" t="inlineStr">
        <is>
          <t>Magiker, Beregnings- og Hukommelseskunstner, Casino 25.2.1867.</t>
        </is>
      </c>
      <c r="D1713" t="inlineStr">
        <is>
          <t>K01</t>
        </is>
      </c>
      <c r="E1713" t="inlineStr">
        <is>
          <t>Musik, sang og scene</t>
        </is>
      </c>
      <c r="F1713" t="inlineStr"/>
      <c r="G1713" t="inlineStr">
        <is>
          <t>magiker;hukommelseskunstner</t>
        </is>
      </c>
      <c r="H1713" t="inlineStr"/>
    </row>
    <row r="1714">
      <c r="A1714" t="inlineStr">
        <is>
          <t>Reg0067510</t>
        </is>
      </c>
      <c r="B1714" t="inlineStr">
        <is>
          <t>Harun al Raschid, Abu Dj afar, Kalif i Bagdad (763–809)</t>
        </is>
      </c>
      <c r="C1714" t="inlineStr">
        <is>
          <t>Kalif 786.</t>
        </is>
      </c>
      <c r="D1714" t="inlineStr"/>
      <c r="E1714" t="inlineStr"/>
      <c r="F1714" t="inlineStr"/>
      <c r="G1714" t="inlineStr"/>
      <c r="H1714" t="inlineStr">
        <is>
          <t>R4 Anden tekst uden erhvervsord (sted/dato/navn)</t>
        </is>
      </c>
    </row>
    <row r="1715">
      <c r="A1715" t="inlineStr">
        <is>
          <t>Reg0067530</t>
        </is>
      </c>
      <c r="B1715" t="inlineStr">
        <is>
          <t>Hasan</t>
        </is>
      </c>
      <c r="C1715" t="inlineStr">
        <is>
          <t>tyrkisk Kurer, Donau Maj 1841.</t>
        </is>
      </c>
      <c r="D1715" t="inlineStr"/>
      <c r="E1715" t="inlineStr"/>
      <c r="F1715" t="inlineStr"/>
      <c r="G1715" t="inlineStr"/>
      <c r="H1715" t="inlineStr">
        <is>
          <t>R4 Anden tekst uden erhvervsord (sted/dato/navn)</t>
        </is>
      </c>
    </row>
    <row r="1716">
      <c r="A1716" t="inlineStr">
        <is>
          <t>Reg0067580</t>
        </is>
      </c>
      <c r="B1716" t="inlineStr">
        <is>
          <t>Haslund, Mathea (Thea), f. Hanck (1810–1898)</t>
        </is>
      </c>
      <c r="C1716" t="inlineStr">
        <is>
          <t>Datter af J.H.T.Hanck, g. m. Frederik H.</t>
        </is>
      </c>
      <c r="D1716" t="inlineStr"/>
      <c r="E1716" t="inlineStr"/>
      <c r="F1716" t="inlineStr"/>
      <c r="G1716" t="inlineStr"/>
      <c r="H1716" t="inlineStr">
        <is>
          <t>R4 Anden tekst uden erhvervsord (sted/dato/navn)</t>
        </is>
      </c>
    </row>
    <row r="1717">
      <c r="A1717" t="inlineStr">
        <is>
          <t>Reg0067650</t>
        </is>
      </c>
      <c r="B1717" t="inlineStr">
        <is>
          <t>Hauch, Elisabeth (1832–1903)</t>
        </is>
      </c>
      <c r="C1717" t="inlineStr">
        <is>
          <t>Datter af Carsten H., g. 1855 m. C. Hostrup.</t>
        </is>
      </c>
      <c r="D1717" t="inlineStr"/>
      <c r="E1717" t="inlineStr"/>
      <c r="F1717" t="inlineStr"/>
      <c r="G1717" t="inlineStr"/>
      <c r="H1717" t="inlineStr">
        <is>
          <t>R4 Anden tekst uden erhvervsord (sted/dato/navn)</t>
        </is>
      </c>
    </row>
    <row r="1718">
      <c r="A1718" t="inlineStr">
        <is>
          <t>Reg0067660</t>
        </is>
      </c>
      <c r="B1718" t="inlineStr">
        <is>
          <t>Hauch, Frederikke (Renna), f. Brun Juul (1811–1896)</t>
        </is>
      </c>
      <c r="C1718" t="inlineStr">
        <is>
          <t>g.1829 m. Carsten H.</t>
        </is>
      </c>
      <c r="D1718" t="inlineStr"/>
      <c r="E1718" t="inlineStr"/>
      <c r="F1718" t="inlineStr"/>
      <c r="G1718" t="inlineStr"/>
      <c r="H1718" t="inlineStr">
        <is>
          <t>R3 Kun slægtskab/ægteskab/relation</t>
        </is>
      </c>
    </row>
    <row r="1719">
      <c r="A1719" t="inlineStr">
        <is>
          <t>Reg0067690</t>
        </is>
      </c>
      <c r="B1719" t="inlineStr">
        <is>
          <t>– Se også Rørdam, Marie.</t>
        </is>
      </c>
      <c r="C1719" t="inlineStr"/>
      <c r="D1719" t="inlineStr"/>
      <c r="E1719" t="inlineStr"/>
      <c r="F1719" t="inlineStr"/>
      <c r="G1719" t="inlineStr"/>
      <c r="H1719" t="inlineStr">
        <is>
          <t>R1 Ingen beskrivelse (kun henvisning)</t>
        </is>
      </c>
    </row>
    <row r="1720">
      <c r="A1720" t="inlineStr">
        <is>
          <t>Reg0067700</t>
        </is>
      </c>
      <c r="B1720" t="inlineStr">
        <is>
          <t>Hauch, Mathilde (1831–1910)</t>
        </is>
      </c>
      <c r="C1720" t="inlineStr">
        <is>
          <t>Datter af Carsten H., g. 1859 m. Peter Koch.</t>
        </is>
      </c>
      <c r="D1720" t="inlineStr"/>
      <c r="E1720" t="inlineStr"/>
      <c r="F1720" t="inlineStr"/>
      <c r="G1720" t="inlineStr"/>
      <c r="H1720" t="inlineStr">
        <is>
          <t>R3 Kun slægtskab/ægteskab/relation</t>
        </is>
      </c>
    </row>
    <row r="1721">
      <c r="A1721" t="inlineStr">
        <is>
          <t>Reg0067710</t>
        </is>
      </c>
      <c r="B1721" t="inlineStr">
        <is>
          <t>– Se også: Koch, Mathilde.</t>
        </is>
      </c>
      <c r="C1721" t="inlineStr"/>
      <c r="D1721" t="inlineStr"/>
      <c r="E1721" t="inlineStr"/>
      <c r="F1721" t="inlineStr"/>
      <c r="G1721" t="inlineStr"/>
      <c r="H1721" t="inlineStr">
        <is>
          <t>R1 Ingen beskrivelse (kun henvisning)</t>
        </is>
      </c>
    </row>
    <row r="1722">
      <c r="A1722" t="inlineStr">
        <is>
          <t>Reg0067720</t>
        </is>
      </c>
      <c r="B1722" t="inlineStr">
        <is>
          <t>Hauch, Ottilie Margrethe (1847–1875)</t>
        </is>
      </c>
      <c r="C1722" t="inlineStr">
        <is>
          <t>Datter af Carsten H., g. 1871 m. P.A. C.Heiberg.</t>
        </is>
      </c>
      <c r="D1722" t="inlineStr"/>
      <c r="E1722" t="inlineStr"/>
      <c r="F1722" t="inlineStr"/>
      <c r="G1722" t="inlineStr"/>
      <c r="H1722" t="inlineStr">
        <is>
          <t>R4 Anden tekst uden erhvervsord (sted/dato/navn)</t>
        </is>
      </c>
    </row>
    <row r="1723">
      <c r="A1723" t="inlineStr">
        <is>
          <t>Reg0067740</t>
        </is>
      </c>
      <c r="B1723" t="inlineStr">
        <is>
          <t>Haucke, Grevinde, f. von Rhode</t>
        </is>
      </c>
      <c r="C1723" t="inlineStr">
        <is>
          <t>Dessau 1844.</t>
        </is>
      </c>
      <c r="D1723" t="inlineStr"/>
      <c r="E1723" t="inlineStr"/>
      <c r="F1723" t="inlineStr"/>
      <c r="G1723" t="inlineStr"/>
      <c r="H1723" t="inlineStr">
        <is>
          <t>R4 Anden tekst uden erhvervsord (sted/dato/navn)</t>
        </is>
      </c>
    </row>
    <row r="1724">
      <c r="A1724" t="inlineStr">
        <is>
          <t>Reg0067750</t>
        </is>
      </c>
      <c r="B1724" t="inlineStr">
        <is>
          <t>Hauff</t>
        </is>
      </c>
      <c r="C1724" t="inlineStr"/>
      <c r="D1724" t="inlineStr"/>
      <c r="E1724" t="inlineStr"/>
      <c r="F1724" t="inlineStr"/>
      <c r="G1724" t="inlineStr"/>
      <c r="H1724" t="inlineStr">
        <is>
          <t>R1 Ingen beskrivelse (kun henvisning)</t>
        </is>
      </c>
    </row>
    <row r="1725">
      <c r="A1725" t="inlineStr">
        <is>
          <t>Reg0067770</t>
        </is>
      </c>
      <c r="B1725" t="inlineStr">
        <is>
          <t>Haulleville, Melusine Charlotte Julie Wilhelmine, Baronesse, f. von Piessen (1828–1892)</t>
        </is>
      </c>
      <c r="C1725" t="inlineStr">
        <is>
          <t>g.m. Prosper H.</t>
        </is>
      </c>
      <c r="D1725" t="inlineStr"/>
      <c r="E1725" t="inlineStr"/>
      <c r="F1725" t="inlineStr"/>
      <c r="G1725" t="inlineStr"/>
      <c r="H1725" t="inlineStr">
        <is>
          <t>R3 Kun slægtskab/ægteskab/relation</t>
        </is>
      </c>
    </row>
    <row r="1726">
      <c r="A1726" t="inlineStr">
        <is>
          <t>Reg0067780</t>
        </is>
      </c>
      <c r="B1726" t="inlineStr">
        <is>
          <t>Haulleville, Prosper, Baron (død 1898)</t>
        </is>
      </c>
      <c r="C1726" t="inlineStr">
        <is>
          <t>Brüssel.</t>
        </is>
      </c>
      <c r="D1726" t="inlineStr"/>
      <c r="E1726" t="inlineStr"/>
      <c r="F1726" t="inlineStr"/>
      <c r="G1726" t="inlineStr"/>
      <c r="H1726" t="inlineStr">
        <is>
          <t>R4 Anden tekst uden erhvervsord (sted/dato/navn)</t>
        </is>
      </c>
    </row>
    <row r="1727">
      <c r="A1727" t="inlineStr">
        <is>
          <t>Reg0067790</t>
        </is>
      </c>
      <c r="B1727" t="inlineStr">
        <is>
          <t>Haurowitz. Lion V. (død 1905, 80 år gl.)</t>
        </is>
      </c>
      <c r="C1727" t="inlineStr">
        <is>
          <t>Hof-Handskemager.</t>
        </is>
      </c>
      <c r="D1727" t="inlineStr">
        <is>
          <t>K14</t>
        </is>
      </c>
      <c r="E1727" t="inlineStr">
        <is>
          <t>Håndværk og laugsfag</t>
        </is>
      </c>
      <c r="F1727" t="inlineStr"/>
      <c r="G1727" t="inlineStr">
        <is>
          <t>hof-handskemager</t>
        </is>
      </c>
      <c r="H1727" t="inlineStr"/>
    </row>
    <row r="1728">
      <c r="A1728" t="inlineStr">
        <is>
          <t>Reg0067800</t>
        </is>
      </c>
      <c r="B1728" t="inlineStr">
        <is>
          <t>von Hausen</t>
        </is>
      </c>
      <c r="C1728" t="inlineStr">
        <is>
          <t>sachsisk Major, indkvarteret på Maxen 1857.</t>
        </is>
      </c>
      <c r="D1728" t="inlineStr">
        <is>
          <t>K11</t>
        </is>
      </c>
      <c r="E1728" t="inlineStr">
        <is>
          <t>Militær og krig</t>
        </is>
      </c>
      <c r="F1728" t="inlineStr"/>
      <c r="G1728" t="inlineStr">
        <is>
          <t>major</t>
        </is>
      </c>
      <c r="H1728" t="inlineStr"/>
    </row>
    <row r="1729">
      <c r="A1729" t="inlineStr">
        <is>
          <t>Reg0067810</t>
        </is>
      </c>
      <c r="B1729" t="inlineStr">
        <is>
          <t>Hauser, Kaspar (død 1833)</t>
        </is>
      </c>
      <c r="C1729" t="inlineStr">
        <is>
          <t>Hittebarn.</t>
        </is>
      </c>
      <c r="D1729" t="inlineStr"/>
      <c r="E1729" t="inlineStr"/>
      <c r="F1729" t="inlineStr"/>
      <c r="G1729" t="inlineStr"/>
      <c r="H1729" t="inlineStr">
        <is>
          <t>R4 Anden tekst uden erhvervsord (sted/dato/navn)</t>
        </is>
      </c>
    </row>
    <row r="1730">
      <c r="A1730" t="inlineStr">
        <is>
          <t>Reg0067830</t>
        </is>
      </c>
      <c r="B1730" t="inlineStr">
        <is>
          <t>Hausmann</t>
        </is>
      </c>
      <c r="C1730" t="inlineStr">
        <is>
          <t>Frue og Datter fra Braunschweig (København 30.7.1868).</t>
        </is>
      </c>
      <c r="D1730" t="inlineStr"/>
      <c r="E1730" t="inlineStr"/>
      <c r="F1730" t="inlineStr"/>
      <c r="G1730" t="inlineStr"/>
      <c r="H1730" t="inlineStr">
        <is>
          <t>R3 Kun slægtskab/ægteskab/relation</t>
        </is>
      </c>
    </row>
    <row r="1731">
      <c r="A1731" t="inlineStr">
        <is>
          <t>Reg0067910</t>
        </is>
      </c>
      <c r="B1731" t="inlineStr">
        <is>
          <t>Hay, Alice Drummond (1851–1940)</t>
        </is>
      </c>
      <c r="C1731" t="inlineStr">
        <is>
          <t>Datter af J.D.H.</t>
        </is>
      </c>
      <c r="D1731" t="inlineStr"/>
      <c r="E1731" t="inlineStr"/>
      <c r="F1731" t="inlineStr"/>
      <c r="G1731" t="inlineStr"/>
      <c r="H1731" t="inlineStr">
        <is>
          <t>R3 Kun slægtskab/ægteskab/relation</t>
        </is>
      </c>
    </row>
    <row r="1732">
      <c r="A1732" t="inlineStr">
        <is>
          <t>Reg0067920</t>
        </is>
      </c>
      <c r="B1732" t="inlineStr">
        <is>
          <t>Hay, Annette Drummond, Lady, f. Carstensen (1826–1908)</t>
        </is>
      </c>
      <c r="C1732" t="inlineStr">
        <is>
          <t>Søster til Edw. Carstensen, g.m. John Drummond H.</t>
        </is>
      </c>
      <c r="D1732" t="inlineStr"/>
      <c r="E1732" t="inlineStr"/>
      <c r="F1732" t="inlineStr"/>
      <c r="G1732" t="inlineStr"/>
      <c r="H1732" t="inlineStr">
        <is>
          <t>R4 Anden tekst uden erhvervsord (sted/dato/navn)</t>
        </is>
      </c>
    </row>
    <row r="1733">
      <c r="A1733" t="inlineStr">
        <is>
          <t>Reg0067940</t>
        </is>
      </c>
      <c r="B1733" t="inlineStr">
        <is>
          <t>Hay, Louisa A. E. (1849–1902)</t>
        </is>
      </c>
      <c r="C1733" t="inlineStr">
        <is>
          <t>Datter af J.D.H., g. 1872 m. John Brooks.</t>
        </is>
      </c>
      <c r="D1733" t="inlineStr"/>
      <c r="E1733" t="inlineStr"/>
      <c r="F1733" t="inlineStr"/>
      <c r="G1733" t="inlineStr"/>
      <c r="H1733" t="inlineStr">
        <is>
          <t>R3 Kun slægtskab/ægteskab/relation</t>
        </is>
      </c>
    </row>
    <row r="1734">
      <c r="A1734" t="inlineStr">
        <is>
          <t>Reg0068050</t>
        </is>
      </c>
      <c r="B1734" t="inlineStr">
        <is>
          <t>Hébert, se: Massy-Hébert.</t>
        </is>
      </c>
      <c r="C1734" t="inlineStr"/>
      <c r="D1734" t="inlineStr"/>
      <c r="E1734" t="inlineStr"/>
      <c r="F1734" t="inlineStr"/>
      <c r="G1734" t="inlineStr"/>
      <c r="H1734" t="inlineStr">
        <is>
          <t>R1 Ingen beskrivelse (kun henvisning)</t>
        </is>
      </c>
    </row>
    <row r="1735">
      <c r="A1735" t="inlineStr">
        <is>
          <t>Reg0068060</t>
        </is>
      </c>
      <c r="B1735" t="inlineStr">
        <is>
          <t>Heckscher, Eduard (1831–1910)</t>
        </is>
      </c>
      <c r="C1735" t="inlineStr">
        <is>
          <t>Bankdirektør i Stockholm.</t>
        </is>
      </c>
      <c r="D1735" t="inlineStr">
        <is>
          <t>K13</t>
        </is>
      </c>
      <c r="E1735" t="inlineStr">
        <is>
          <t>Handel, bank og industri</t>
        </is>
      </c>
      <c r="F1735" t="inlineStr"/>
      <c r="G1735" t="inlineStr">
        <is>
          <t>bankdirektør</t>
        </is>
      </c>
      <c r="H1735" t="inlineStr"/>
    </row>
    <row r="1736">
      <c r="A1736" t="inlineStr">
        <is>
          <t>Reg0068070</t>
        </is>
      </c>
      <c r="B1736" t="inlineStr">
        <is>
          <t>Heckscher, Sophie, f. Rubenson (1841–1918)</t>
        </is>
      </c>
      <c r="C1736" t="inlineStr">
        <is>
          <t>g.1861 m. Eduard H.</t>
        </is>
      </c>
      <c r="D1736" t="inlineStr"/>
      <c r="E1736" t="inlineStr"/>
      <c r="F1736" t="inlineStr"/>
      <c r="G1736" t="inlineStr"/>
      <c r="H1736" t="inlineStr">
        <is>
          <t>R3 Kun slægtskab/ægteskab/relation</t>
        </is>
      </c>
    </row>
    <row r="1737">
      <c r="A1737" t="inlineStr">
        <is>
          <t>Reg0068100</t>
        </is>
      </c>
      <c r="B1737" t="inlineStr">
        <is>
          <t>Hecksher, Wilhelmine (1850–1871)</t>
        </is>
      </c>
      <c r="C1737" t="inlineStr">
        <is>
          <t>Datter af L.A.H.</t>
        </is>
      </c>
      <c r="D1737" t="inlineStr"/>
      <c r="E1737" t="inlineStr"/>
      <c r="F1737" t="inlineStr"/>
      <c r="G1737" t="inlineStr"/>
      <c r="H1737" t="inlineStr">
        <is>
          <t>R3 Kun slægtskab/ægteskab/relation</t>
        </is>
      </c>
    </row>
    <row r="1738">
      <c r="A1738" t="inlineStr">
        <is>
          <t>Reg0068110</t>
        </is>
      </c>
      <c r="B1738" t="inlineStr">
        <is>
          <t>Hedberg</t>
        </is>
      </c>
      <c r="C1738" t="inlineStr">
        <is>
          <t>Svensk Musiker 27.1.1866 (Navnet sikkert en Skrivefejl (Dittografi), muligvis menes Komponisten August Söderman).</t>
        </is>
      </c>
      <c r="D1738" t="inlineStr">
        <is>
          <t>K01</t>
        </is>
      </c>
      <c r="E1738" t="inlineStr">
        <is>
          <t>Musik, sang og scene</t>
        </is>
      </c>
      <c r="F1738" t="inlineStr"/>
      <c r="G1738" t="inlineStr">
        <is>
          <t>musiker</t>
        </is>
      </c>
      <c r="H1738" t="inlineStr"/>
    </row>
    <row r="1739">
      <c r="A1739" t="inlineStr">
        <is>
          <t>Reg0068130</t>
        </is>
      </c>
      <c r="B1739" t="inlineStr">
        <is>
          <t>Hedemann</t>
        </is>
      </c>
      <c r="C1739" t="inlineStr">
        <is>
          <t>»som længe har indbudt mig« (19.2.1868).</t>
        </is>
      </c>
      <c r="D1739" t="inlineStr"/>
      <c r="E1739" t="inlineStr"/>
      <c r="F1739" t="inlineStr"/>
      <c r="G1739" t="inlineStr"/>
      <c r="H1739" t="inlineStr">
        <is>
          <t>R4 Anden tekst uden erhvervsord (sted/dato/navn)</t>
        </is>
      </c>
    </row>
    <row r="1740">
      <c r="A1740" t="inlineStr">
        <is>
          <t>Reg0068220</t>
        </is>
      </c>
      <c r="B1740" t="inlineStr">
        <is>
          <t>Heegaard, Thomas Wissing (1781–1831)</t>
        </is>
      </c>
      <c r="C1740" t="inlineStr">
        <is>
          <t>Klokker ved Viborg Domkirke, Forf. af »Riimposen«.</t>
        </is>
      </c>
      <c r="D1740" t="inlineStr">
        <is>
          <t>K08</t>
        </is>
      </c>
      <c r="E1740" t="inlineStr">
        <is>
          <t>Kirke og gejstlighed</t>
        </is>
      </c>
      <c r="F1740" t="inlineStr">
        <is>
          <t>K03</t>
        </is>
      </c>
      <c r="G1740" t="inlineStr">
        <is>
          <t>klokker;forf</t>
        </is>
      </c>
      <c r="H1740" t="inlineStr"/>
    </row>
    <row r="1741">
      <c r="A1741" t="inlineStr">
        <is>
          <t>Reg0068230</t>
        </is>
      </c>
      <c r="B1741" t="inlineStr">
        <is>
          <t>Heering, Emilie (1834–1921)</t>
        </is>
      </c>
      <c r="C1741" t="inlineStr">
        <is>
          <t>Datter af P.F.H., g. 1860 m. Carl Albeck.</t>
        </is>
      </c>
      <c r="D1741" t="inlineStr"/>
      <c r="E1741" t="inlineStr"/>
      <c r="F1741" t="inlineStr"/>
      <c r="G1741" t="inlineStr"/>
      <c r="H1741" t="inlineStr">
        <is>
          <t>R3 Kun slægtskab/ægteskab/relation</t>
        </is>
      </c>
    </row>
    <row r="1742">
      <c r="A1742" t="inlineStr">
        <is>
          <t>Reg0068260</t>
        </is>
      </c>
      <c r="B1742" t="inlineStr">
        <is>
          <t>Heger, Anna Louise (1799–1833)</t>
        </is>
      </c>
      <c r="C1742" t="inlineStr">
        <is>
          <t>g. 1826 m. Adjunkt P.A.Plum.</t>
        </is>
      </c>
      <c r="D1742" t="inlineStr"/>
      <c r="E1742" t="inlineStr"/>
      <c r="F1742" t="inlineStr"/>
      <c r="G1742" t="inlineStr"/>
      <c r="H1742" t="inlineStr">
        <is>
          <t>R4 Anden tekst uden erhvervsord (sted/dato/navn)</t>
        </is>
      </c>
    </row>
    <row r="1743">
      <c r="A1743" t="inlineStr">
        <is>
          <t>Reg0068270</t>
        </is>
      </c>
      <c r="B1743" t="inlineStr">
        <is>
          <t>Hegermann, Frøken</t>
        </is>
      </c>
      <c r="C1743" t="inlineStr">
        <is>
          <t>Aalborg 26.7.1859.</t>
        </is>
      </c>
      <c r="D1743" t="inlineStr"/>
      <c r="E1743" t="inlineStr"/>
      <c r="F1743" t="inlineStr"/>
      <c r="G1743" t="inlineStr"/>
      <c r="H1743" t="inlineStr">
        <is>
          <t>R4 Anden tekst uden erhvervsord (sted/dato/navn)</t>
        </is>
      </c>
    </row>
    <row r="1744">
      <c r="A1744" t="inlineStr">
        <is>
          <t>Reg0068330</t>
        </is>
      </c>
      <c r="B1744" t="inlineStr">
        <is>
          <t>Heggelund, Frue</t>
        </is>
      </c>
      <c r="C1744" t="inlineStr">
        <is>
          <t>Aarhus December 1861.</t>
        </is>
      </c>
      <c r="D1744" t="inlineStr"/>
      <c r="E1744" t="inlineStr"/>
      <c r="F1744" t="inlineStr"/>
      <c r="G1744" t="inlineStr"/>
      <c r="H1744" t="inlineStr">
        <is>
          <t>R4 Anden tekst uden erhvervsord (sted/dato/navn)</t>
        </is>
      </c>
    </row>
    <row r="1745">
      <c r="A1745" t="inlineStr">
        <is>
          <t>Reg0068340</t>
        </is>
      </c>
      <c r="B1745" t="inlineStr">
        <is>
          <t>Heiberg, Frue</t>
        </is>
      </c>
      <c r="C1745" t="inlineStr">
        <is>
          <t>Aarhus Juli 1872.</t>
        </is>
      </c>
      <c r="D1745" t="inlineStr"/>
      <c r="E1745" t="inlineStr"/>
      <c r="F1745" t="inlineStr"/>
      <c r="G1745" t="inlineStr"/>
      <c r="H1745" t="inlineStr">
        <is>
          <t>R4 Anden tekst uden erhvervsord (sted/dato/navn)</t>
        </is>
      </c>
    </row>
    <row r="1746">
      <c r="A1746" t="inlineStr">
        <is>
          <t>Reg0068350</t>
        </is>
      </c>
      <c r="B1746" t="inlineStr">
        <is>
          <t>Heiberg, Anna (1857–1907)</t>
        </is>
      </c>
      <c r="C1746" t="inlineStr">
        <is>
          <t>Plejedatter af Johanne Luise H., g. 1890 m. Rentier Regnar Westenholz.</t>
        </is>
      </c>
      <c r="D1746" t="inlineStr"/>
      <c r="E1746" t="inlineStr"/>
      <c r="F1746" t="inlineStr"/>
      <c r="G1746" t="inlineStr"/>
      <c r="H1746" t="inlineStr">
        <is>
          <t>R3 Kun slægtskab/ægteskab/relation</t>
        </is>
      </c>
    </row>
    <row r="1747">
      <c r="A1747" t="inlineStr">
        <is>
          <t>Reg0068390</t>
        </is>
      </c>
      <c r="B1747" t="inlineStr">
        <is>
          <t>Heiberg, Lelia (1855–1917)</t>
        </is>
      </c>
      <c r="C1747" t="inlineStr">
        <is>
          <t>Plejedatter af Johanne Luise H.</t>
        </is>
      </c>
      <c r="D1747" t="inlineStr"/>
      <c r="E1747" t="inlineStr"/>
      <c r="F1747" t="inlineStr"/>
      <c r="G1747" t="inlineStr"/>
      <c r="H1747" t="inlineStr">
        <is>
          <t>R3 Kun slægtskab/ægteskab/relation</t>
        </is>
      </c>
    </row>
    <row r="1748">
      <c r="A1748" t="inlineStr">
        <is>
          <t>Reg0068400</t>
        </is>
      </c>
      <c r="B1748" t="inlineStr">
        <is>
          <t>Heiberg, Louise Sophie, f. Holm (1841–1871)</t>
        </is>
      </c>
      <c r="C1748" t="inlineStr">
        <is>
          <t>g. 1860 m. P.A.C.H.</t>
        </is>
      </c>
      <c r="D1748" t="inlineStr"/>
      <c r="E1748" t="inlineStr"/>
      <c r="F1748" t="inlineStr"/>
      <c r="G1748" t="inlineStr"/>
      <c r="H1748" t="inlineStr">
        <is>
          <t>R3 Kun slægtskab/ægteskab/relation</t>
        </is>
      </c>
    </row>
    <row r="1749">
      <c r="A1749" t="inlineStr">
        <is>
          <t>Reg0068420</t>
        </is>
      </c>
      <c r="B1749" t="inlineStr">
        <is>
          <t>Heiberg, Ottilie Margrethe, f. Hauch (1847–1875)</t>
        </is>
      </c>
      <c r="C1749" t="inlineStr">
        <is>
          <t>Datter af Carsten Hauch, g. 1871 m. P.A.C.H.</t>
        </is>
      </c>
      <c r="D1749" t="inlineStr"/>
      <c r="E1749" t="inlineStr"/>
      <c r="F1749" t="inlineStr"/>
      <c r="G1749" t="inlineStr"/>
      <c r="H1749" t="inlineStr">
        <is>
          <t>R3 Kun slægtskab/ægteskab/relation</t>
        </is>
      </c>
    </row>
    <row r="1750">
      <c r="A1750" t="inlineStr">
        <is>
          <t>Reg0068430</t>
        </is>
      </c>
      <c r="B1750" t="inlineStr">
        <is>
          <t>– Se også: Hauch, Ottilie Margrethe.</t>
        </is>
      </c>
      <c r="C1750" t="inlineStr"/>
      <c r="D1750" t="inlineStr"/>
      <c r="E1750" t="inlineStr"/>
      <c r="F1750" t="inlineStr"/>
      <c r="G1750" t="inlineStr"/>
      <c r="H1750" t="inlineStr">
        <is>
          <t>R1 Ingen beskrivelse (kun henvisning)</t>
        </is>
      </c>
    </row>
    <row r="1751">
      <c r="A1751" t="inlineStr">
        <is>
          <t>Reg0068480</t>
        </is>
      </c>
      <c r="B1751" t="inlineStr">
        <is>
          <t>Heiberg, Zarah, f. Krieger (1843–1870)</t>
        </is>
      </c>
      <c r="C1751" t="inlineStr">
        <is>
          <t>g. 1868 m. Peter Wilken H.</t>
        </is>
      </c>
      <c r="D1751" t="inlineStr"/>
      <c r="E1751" t="inlineStr"/>
      <c r="F1751" t="inlineStr"/>
      <c r="G1751" t="inlineStr"/>
      <c r="H1751" t="inlineStr">
        <is>
          <t>R3 Kun slægtskab/ægteskab/relation</t>
        </is>
      </c>
    </row>
    <row r="1752">
      <c r="A1752" t="inlineStr">
        <is>
          <t>Reg0068490</t>
        </is>
      </c>
      <c r="B1752" t="inlineStr">
        <is>
          <t>– Se også: Krieger, Zarah.</t>
        </is>
      </c>
      <c r="C1752" t="inlineStr"/>
      <c r="D1752" t="inlineStr"/>
      <c r="E1752" t="inlineStr"/>
      <c r="F1752" t="inlineStr"/>
      <c r="G1752" t="inlineStr"/>
      <c r="H1752" t="inlineStr">
        <is>
          <t>R1 Ingen beskrivelse (kun henvisning)</t>
        </is>
      </c>
    </row>
    <row r="1753">
      <c r="A1753" t="inlineStr">
        <is>
          <t>Reg0068500</t>
        </is>
      </c>
      <c r="B1753" t="inlineStr">
        <is>
          <t>Heilmann, Anna Henriette, f. Bøcher (1801–1872)</t>
        </is>
      </c>
      <c r="C1753" t="inlineStr">
        <is>
          <t>g. 1830 m. H.E.H.</t>
        </is>
      </c>
      <c r="D1753" t="inlineStr"/>
      <c r="E1753" t="inlineStr"/>
      <c r="F1753" t="inlineStr"/>
      <c r="G1753" t="inlineStr"/>
      <c r="H1753" t="inlineStr">
        <is>
          <t>R3 Kun slægtskab/ægteskab/relation</t>
        </is>
      </c>
    </row>
    <row r="1754">
      <c r="A1754" t="inlineStr">
        <is>
          <t>Reg0068520</t>
        </is>
      </c>
      <c r="B1754" t="inlineStr">
        <is>
          <t>Heilmann, Jensine (1812–1873)</t>
        </is>
      </c>
      <c r="C1754" t="inlineStr">
        <is>
          <t>Datter af H.E.H.</t>
        </is>
      </c>
      <c r="D1754" t="inlineStr"/>
      <c r="E1754" t="inlineStr"/>
      <c r="F1754" t="inlineStr"/>
      <c r="G1754" t="inlineStr"/>
      <c r="H1754" t="inlineStr">
        <is>
          <t>R3 Kun slægtskab/ægteskab/relation</t>
        </is>
      </c>
    </row>
    <row r="1755">
      <c r="A1755" t="inlineStr">
        <is>
          <t>Reg0068530</t>
        </is>
      </c>
      <c r="B1755" t="inlineStr">
        <is>
          <t>Heilmann, Petra (1814–1886)</t>
        </is>
      </c>
      <c r="C1755" t="inlineStr">
        <is>
          <t>Datter af H.E.H.</t>
        </is>
      </c>
      <c r="D1755" t="inlineStr"/>
      <c r="E1755" t="inlineStr"/>
      <c r="F1755" t="inlineStr"/>
      <c r="G1755" t="inlineStr"/>
      <c r="H1755" t="inlineStr">
        <is>
          <t>R3 Kun slægtskab/ægteskab/relation</t>
        </is>
      </c>
    </row>
    <row r="1756">
      <c r="A1756" t="inlineStr">
        <is>
          <t>Reg0068560</t>
        </is>
      </c>
      <c r="B1756" t="inlineStr">
        <is>
          <t>Hein, Victorin (Victor) (1825–1860)</t>
        </is>
      </c>
      <c r="C1756" t="inlineStr">
        <is>
          <t>Privatsekretær på Nørre-Vosborg hos A.E.M.Tang.</t>
        </is>
      </c>
      <c r="D1756" t="inlineStr">
        <is>
          <t>K12</t>
        </is>
      </c>
      <c r="E1756" t="inlineStr">
        <is>
          <t>Embedsværk, retsvæsen og politik</t>
        </is>
      </c>
      <c r="F1756" t="inlineStr"/>
      <c r="G1756" t="inlineStr">
        <is>
          <t>privatsekretær</t>
        </is>
      </c>
      <c r="H1756" t="inlineStr"/>
    </row>
    <row r="1757">
      <c r="A1757" t="inlineStr">
        <is>
          <t>Reg0068570</t>
        </is>
      </c>
      <c r="B1757" t="inlineStr">
        <is>
          <t>Heine, Præst, se: Heyne.</t>
        </is>
      </c>
      <c r="C1757" t="inlineStr"/>
      <c r="D1757" t="inlineStr"/>
      <c r="E1757" t="inlineStr"/>
      <c r="F1757" t="inlineStr"/>
      <c r="G1757" t="inlineStr"/>
      <c r="H1757" t="inlineStr">
        <is>
          <t>R1 Ingen beskrivelse (kun henvisning)</t>
        </is>
      </c>
    </row>
    <row r="1758">
      <c r="A1758" t="inlineStr">
        <is>
          <t>Reg0068580</t>
        </is>
      </c>
      <c r="B1758" t="inlineStr">
        <is>
          <t>Heine, Eugénie (Mathilde), f. Mirat (1815–1883)</t>
        </is>
      </c>
      <c r="C1758" t="inlineStr">
        <is>
          <t>g.1841 m. H.H.</t>
        </is>
      </c>
      <c r="D1758" t="inlineStr"/>
      <c r="E1758" t="inlineStr"/>
      <c r="F1758" t="inlineStr"/>
      <c r="G1758" t="inlineStr"/>
      <c r="H1758" t="inlineStr">
        <is>
          <t>R3 Kun slægtskab/ægteskab/relation</t>
        </is>
      </c>
    </row>
    <row r="1759">
      <c r="A1759" t="inlineStr">
        <is>
          <t>Reg0068610</t>
        </is>
      </c>
      <c r="B1759" t="inlineStr">
        <is>
          <t>Heine, Wally</t>
        </is>
      </c>
      <c r="C1759" t="inlineStr">
        <is>
          <t>Datter af Præsten H.</t>
        </is>
      </c>
      <c r="D1759" t="inlineStr"/>
      <c r="E1759" t="inlineStr"/>
      <c r="F1759" t="inlineStr"/>
      <c r="G1759" t="inlineStr"/>
      <c r="H1759" t="inlineStr">
        <is>
          <t>R3 Kun slægtskab/ægteskab/relation</t>
        </is>
      </c>
    </row>
    <row r="1760">
      <c r="A1760" t="inlineStr">
        <is>
          <t>Reg0068660</t>
        </is>
      </c>
      <c r="B1760" t="inlineStr">
        <is>
          <t>– Se også: Güldencrone, Isabella.</t>
        </is>
      </c>
      <c r="C1760" t="inlineStr"/>
      <c r="D1760" t="inlineStr"/>
      <c r="E1760" t="inlineStr"/>
      <c r="F1760" t="inlineStr"/>
      <c r="G1760" t="inlineStr"/>
      <c r="H1760" t="inlineStr">
        <is>
          <t>R1 Ingen beskrivelse (kun henvisning)</t>
        </is>
      </c>
    </row>
    <row r="1761">
      <c r="A1761" t="inlineStr">
        <is>
          <t>Reg0068680</t>
        </is>
      </c>
      <c r="B1761" t="inlineStr">
        <is>
          <t>Heinke, Clara (1825–1892)</t>
        </is>
      </c>
      <c r="C1761" t="inlineStr">
        <is>
          <t>Datter af Friederike H., tysk Portrætmalerinde, Breslau, senere Berlin.</t>
        </is>
      </c>
      <c r="D1761" t="inlineStr">
        <is>
          <t>K02</t>
        </is>
      </c>
      <c r="E1761" t="inlineStr">
        <is>
          <t>Maleri, tegning, skulptur, foto og arkitektur</t>
        </is>
      </c>
      <c r="F1761" t="inlineStr"/>
      <c r="G1761" t="inlineStr">
        <is>
          <t>portrætmalerinde</t>
        </is>
      </c>
      <c r="H1761" t="inlineStr"/>
    </row>
    <row r="1762">
      <c r="A1762" t="inlineStr">
        <is>
          <t>Reg0068690</t>
        </is>
      </c>
      <c r="B1762" t="inlineStr">
        <is>
          <t>Heinke, Friederike Charlotte Philippine, f. Werner (død 1868)</t>
        </is>
      </c>
      <c r="C1762" t="inlineStr">
        <is>
          <t>Enke efter Politidirektør og Universitetskurator i Breslau Ferdinand H.</t>
        </is>
      </c>
      <c r="D1762" t="inlineStr"/>
      <c r="E1762" t="inlineStr"/>
      <c r="F1762" t="inlineStr"/>
      <c r="G1762" t="inlineStr"/>
      <c r="H1762" t="inlineStr">
        <is>
          <t>R3 Kun slægtskab/ægteskab/relation</t>
        </is>
      </c>
    </row>
    <row r="1763">
      <c r="A1763" t="inlineStr">
        <is>
          <t>Reg0068710</t>
        </is>
      </c>
      <c r="B1763" t="inlineStr">
        <is>
          <t>Heins, Frøken</t>
        </is>
      </c>
      <c r="C1763" t="inlineStr">
        <is>
          <t>fra Fyn (måske: Hein).</t>
        </is>
      </c>
      <c r="D1763" t="inlineStr"/>
      <c r="E1763" t="inlineStr"/>
      <c r="F1763" t="inlineStr"/>
      <c r="G1763" t="inlineStr"/>
      <c r="H1763" t="inlineStr">
        <is>
          <t>R4 Anden tekst uden erhvervsord (sted/dato/navn)</t>
        </is>
      </c>
    </row>
    <row r="1764">
      <c r="A1764" t="inlineStr">
        <is>
          <t>Reg0068740</t>
        </is>
      </c>
      <c r="B1764" t="inlineStr">
        <is>
          <t>Heise, Vilhelmine (Ville), f. Hage (1838–1912)</t>
        </is>
      </c>
      <c r="C1764" t="inlineStr">
        <is>
          <t>Datter af Alfred Hage, g. 1859 m. Peter H.</t>
        </is>
      </c>
      <c r="D1764" t="inlineStr"/>
      <c r="E1764" t="inlineStr"/>
      <c r="F1764" t="inlineStr"/>
      <c r="G1764" t="inlineStr"/>
      <c r="H1764" t="inlineStr">
        <is>
          <t>R3 Kun slægtskab/ægteskab/relation</t>
        </is>
      </c>
    </row>
    <row r="1765">
      <c r="A1765" t="inlineStr">
        <is>
          <t>Reg0068750</t>
        </is>
      </c>
      <c r="B1765" t="inlineStr">
        <is>
          <t>Helene</t>
        </is>
      </c>
      <c r="C1765" t="inlineStr">
        <is>
          <t>Tjenestepige hos Frk. Hallager 1868.</t>
        </is>
      </c>
      <c r="D1765" t="inlineStr">
        <is>
          <t>K16</t>
        </is>
      </c>
      <c r="E1765" t="inlineStr">
        <is>
          <t>Tjenestefolk og lavt lønnet arbejde</t>
        </is>
      </c>
      <c r="F1765" t="inlineStr"/>
      <c r="G1765" t="inlineStr">
        <is>
          <t>tjenestepige</t>
        </is>
      </c>
      <c r="H1765" t="inlineStr"/>
    </row>
    <row r="1766">
      <c r="A1766" t="inlineStr">
        <is>
          <t>Reg0068770</t>
        </is>
      </c>
      <c r="B1766" t="inlineStr">
        <is>
          <t>Helga, se: Collin, Helga.</t>
        </is>
      </c>
      <c r="C1766" t="inlineStr"/>
      <c r="D1766" t="inlineStr"/>
      <c r="E1766" t="inlineStr"/>
      <c r="F1766" t="inlineStr"/>
      <c r="G1766" t="inlineStr"/>
      <c r="H1766" t="inlineStr">
        <is>
          <t>R1 Ingen beskrivelse (kun henvisning)</t>
        </is>
      </c>
    </row>
    <row r="1767">
      <c r="A1767" t="inlineStr">
        <is>
          <t>Reg0068790</t>
        </is>
      </c>
      <c r="B1767" t="inlineStr">
        <is>
          <t>Hell, Theodor, se: Winkler, Theodor.</t>
        </is>
      </c>
      <c r="C1767" t="inlineStr"/>
      <c r="D1767" t="inlineStr"/>
      <c r="E1767" t="inlineStr"/>
      <c r="F1767" t="inlineStr"/>
      <c r="G1767" t="inlineStr"/>
      <c r="H1767" t="inlineStr">
        <is>
          <t>R1 Ingen beskrivelse (kun henvisning)</t>
        </is>
      </c>
    </row>
    <row r="1768">
      <c r="A1768" t="inlineStr">
        <is>
          <t>Reg0068810</t>
        </is>
      </c>
      <c r="B1768" t="inlineStr">
        <is>
          <t>Helldorf, Melanie (Lonny) von (1835–1917)</t>
        </is>
      </c>
      <c r="C1768" t="inlineStr">
        <is>
          <t>Broderdatter af H.v.H., g.1863 m. preussisk Major Grev Ernst v.d. Schulenburg.</t>
        </is>
      </c>
      <c r="D1768" t="inlineStr"/>
      <c r="E1768" t="inlineStr"/>
      <c r="F1768" t="inlineStr"/>
      <c r="G1768" t="inlineStr"/>
      <c r="H1768" t="inlineStr">
        <is>
          <t>R4 Anden tekst uden erhvervsord (sted/dato/navn)</t>
        </is>
      </c>
    </row>
    <row r="1769">
      <c r="A1769" t="inlineStr">
        <is>
          <t>Reg0068830</t>
        </is>
      </c>
      <c r="B1769" t="inlineStr">
        <is>
          <t>Hellesen, Frue</t>
        </is>
      </c>
      <c r="C1769" t="inlineStr">
        <is>
          <t>fra København (London August 1847).</t>
        </is>
      </c>
      <c r="D1769" t="inlineStr"/>
      <c r="E1769" t="inlineStr"/>
      <c r="F1769" t="inlineStr"/>
      <c r="G1769" t="inlineStr"/>
      <c r="H1769" t="inlineStr">
        <is>
          <t>R4 Anden tekst uden erhvervsord (sted/dato/navn)</t>
        </is>
      </c>
    </row>
    <row r="1770">
      <c r="A1770" t="inlineStr">
        <is>
          <t>Reg0068840</t>
        </is>
      </c>
      <c r="B1770" t="inlineStr">
        <is>
          <t>Hellesen og Frue</t>
        </is>
      </c>
      <c r="C1770" t="inlineStr">
        <is>
          <t>Rolighed 18.8.1870.</t>
        </is>
      </c>
      <c r="D1770" t="inlineStr"/>
      <c r="E1770" t="inlineStr"/>
      <c r="F1770" t="inlineStr"/>
      <c r="G1770" t="inlineStr"/>
      <c r="H1770" t="inlineStr">
        <is>
          <t>R4 Anden tekst uden erhvervsord (sted/dato/navn)</t>
        </is>
      </c>
    </row>
    <row r="1771">
      <c r="A1771" t="inlineStr">
        <is>
          <t>Reg0068850</t>
        </is>
      </c>
      <c r="B1771" t="inlineStr">
        <is>
          <t>Hellesen, Johanne (Hanne) (1801–1844)</t>
        </is>
      </c>
      <c r="C1771" t="inlineStr">
        <is>
          <t>Blomstermalerinde.</t>
        </is>
      </c>
      <c r="D1771" t="inlineStr">
        <is>
          <t>K02</t>
        </is>
      </c>
      <c r="E1771" t="inlineStr">
        <is>
          <t>Maleri, tegning, skulptur, foto og arkitektur</t>
        </is>
      </c>
      <c r="F1771" t="inlineStr"/>
      <c r="G1771" t="inlineStr">
        <is>
          <t>blomstermalerinde</t>
        </is>
      </c>
      <c r="H1771" t="inlineStr"/>
    </row>
    <row r="1772">
      <c r="A1772" t="inlineStr">
        <is>
          <t>Reg0068870</t>
        </is>
      </c>
      <c r="B1772" t="inlineStr">
        <is>
          <t>Helmche, Johanne</t>
        </is>
      </c>
      <c r="C1772" t="inlineStr">
        <is>
          <t>Frue, Hamburg.</t>
        </is>
      </c>
      <c r="D1772" t="inlineStr"/>
      <c r="E1772" t="inlineStr"/>
      <c r="F1772" t="inlineStr"/>
      <c r="G1772" t="inlineStr"/>
      <c r="H1772" t="inlineStr">
        <is>
          <t>R3 Kun slægtskab/ægteskab/relation</t>
        </is>
      </c>
    </row>
    <row r="1773">
      <c r="A1773" t="inlineStr">
        <is>
          <t>Reg0068930</t>
        </is>
      </c>
      <c r="B1773" t="inlineStr">
        <is>
          <t>Helsted, Eleonora Louise Augusta, f. Seydel (1817–1897)</t>
        </is>
      </c>
      <c r="C1773" t="inlineStr">
        <is>
          <t>g. 1846 m. Edvard H.</t>
        </is>
      </c>
      <c r="D1773" t="inlineStr"/>
      <c r="E1773" t="inlineStr"/>
      <c r="F1773" t="inlineStr"/>
      <c r="G1773" t="inlineStr"/>
      <c r="H1773" t="inlineStr">
        <is>
          <t>R3 Kun slægtskab/ægteskab/relation</t>
        </is>
      </c>
    </row>
    <row r="1774">
      <c r="A1774" t="inlineStr">
        <is>
          <t>Reg0069010</t>
        </is>
      </c>
      <c r="B1774" t="inlineStr">
        <is>
          <t>Henckell, Ida (1835–1902)</t>
        </is>
      </c>
      <c r="C1774" t="inlineStr">
        <is>
          <t>Diakonisse.</t>
        </is>
      </c>
      <c r="D1774" t="inlineStr">
        <is>
          <t>K08</t>
        </is>
      </c>
      <c r="E1774" t="inlineStr">
        <is>
          <t>Kirke og gejstlighed</t>
        </is>
      </c>
      <c r="F1774" t="inlineStr"/>
      <c r="G1774" t="inlineStr">
        <is>
          <t>diakonisse</t>
        </is>
      </c>
      <c r="H1774" t="inlineStr"/>
    </row>
    <row r="1775">
      <c r="A1775" t="inlineStr">
        <is>
          <t>Reg0069040</t>
        </is>
      </c>
      <c r="B1775" t="inlineStr">
        <is>
          <t>Hendriksen (1826), se: Henrichsen.</t>
        </is>
      </c>
      <c r="C1775" t="inlineStr"/>
      <c r="D1775" t="inlineStr"/>
      <c r="E1775" t="inlineStr"/>
      <c r="F1775" t="inlineStr"/>
      <c r="G1775" t="inlineStr"/>
      <c r="H1775" t="inlineStr">
        <is>
          <t>R1 Ingen beskrivelse (kun henvisning)</t>
        </is>
      </c>
    </row>
    <row r="1776">
      <c r="A1776" t="inlineStr">
        <is>
          <t>Reg0069060</t>
        </is>
      </c>
      <c r="B1776" t="inlineStr">
        <is>
          <t>Hengel, Hendrik Marinus van (1829–1873)</t>
        </is>
      </c>
      <c r="C1776" t="inlineStr">
        <is>
          <t>Broder til A. J. van H., Assurandør og Malerisamler, Amsterdam.</t>
        </is>
      </c>
      <c r="D1776" t="inlineStr">
        <is>
          <t>K13</t>
        </is>
      </c>
      <c r="E1776" t="inlineStr">
        <is>
          <t>Handel, bank og industri</t>
        </is>
      </c>
      <c r="F1776" t="inlineStr">
        <is>
          <t>K19</t>
        </is>
      </c>
      <c r="G1776" t="inlineStr">
        <is>
          <t>assurandør;malerisamler</t>
        </is>
      </c>
      <c r="H1776" t="inlineStr"/>
    </row>
    <row r="1777">
      <c r="A1777" t="inlineStr">
        <is>
          <t>Reg0069070</t>
        </is>
      </c>
      <c r="B1777" t="inlineStr">
        <is>
          <t>Hengel, Henriette Johanna Louise, f. ten Kate (1846–1872)</t>
        </is>
      </c>
      <c r="C1777" t="inlineStr">
        <is>
          <t>Datter af J.J.L.ten Kate, g.m. W.P.H.</t>
        </is>
      </c>
      <c r="D1777" t="inlineStr"/>
      <c r="E1777" t="inlineStr"/>
      <c r="F1777" t="inlineStr"/>
      <c r="G1777" t="inlineStr"/>
      <c r="H1777" t="inlineStr">
        <is>
          <t>R4 Anden tekst uden erhvervsord (sted/dato/navn)</t>
        </is>
      </c>
    </row>
    <row r="1778">
      <c r="A1778" t="inlineStr">
        <is>
          <t>Reg0069080</t>
        </is>
      </c>
      <c r="B1778" t="inlineStr">
        <is>
          <t>Hengel, Jan Jacob Lodewijk van (1867–1941)</t>
        </is>
      </c>
      <c r="C1778" t="inlineStr">
        <is>
          <t>Søn af W.P.van H.</t>
        </is>
      </c>
      <c r="D1778" t="inlineStr"/>
      <c r="E1778" t="inlineStr"/>
      <c r="F1778" t="inlineStr"/>
      <c r="G1778" t="inlineStr"/>
      <c r="H1778" t="inlineStr">
        <is>
          <t>R3 Kun slægtskab/ægteskab/relation</t>
        </is>
      </c>
    </row>
    <row r="1779">
      <c r="A1779" t="inlineStr">
        <is>
          <t>Reg0069090</t>
        </is>
      </c>
      <c r="B1779" t="inlineStr">
        <is>
          <t>Hengel, Maria Elisabeth Henriette van (1865–1941)</t>
        </is>
      </c>
      <c r="C1779" t="inlineStr">
        <is>
          <t>Datter af W.P. van H.</t>
        </is>
      </c>
      <c r="D1779" t="inlineStr"/>
      <c r="E1779" t="inlineStr"/>
      <c r="F1779" t="inlineStr"/>
      <c r="G1779" t="inlineStr"/>
      <c r="H1779" t="inlineStr">
        <is>
          <t>R3 Kun slægtskab/ægteskab/relation</t>
        </is>
      </c>
    </row>
    <row r="1780">
      <c r="A1780" t="inlineStr">
        <is>
          <t>Reg0069100</t>
        </is>
      </c>
      <c r="B1780" t="inlineStr">
        <is>
          <t>Hengel, Maria Geertruid van, f. van Leeuwen (1831–1917)</t>
        </is>
      </c>
      <c r="C1780" t="inlineStr">
        <is>
          <t>g. 1870 m. Hendrik Marinus van H.</t>
        </is>
      </c>
      <c r="D1780" t="inlineStr"/>
      <c r="E1780" t="inlineStr"/>
      <c r="F1780" t="inlineStr"/>
      <c r="G1780" t="inlineStr"/>
      <c r="H1780" t="inlineStr">
        <is>
          <t>R3 Kun slægtskab/ægteskab/relation</t>
        </is>
      </c>
    </row>
    <row r="1781">
      <c r="A1781" t="inlineStr">
        <is>
          <t>Reg0069120</t>
        </is>
      </c>
      <c r="B1781" t="inlineStr">
        <is>
          <t>Hengist</t>
        </is>
      </c>
      <c r="C1781" t="inlineStr">
        <is>
          <t>Angelsaksisk Høvding, erobrede England 445.</t>
        </is>
      </c>
      <c r="D1781" t="inlineStr"/>
      <c r="E1781" t="inlineStr"/>
      <c r="F1781" t="inlineStr"/>
      <c r="G1781" t="inlineStr"/>
      <c r="H1781" t="inlineStr">
        <is>
          <t>R4 Anden tekst uden erhvervsord (sted/dato/navn)</t>
        </is>
      </c>
    </row>
    <row r="1782">
      <c r="A1782" t="inlineStr">
        <is>
          <t>Reg0069130</t>
        </is>
      </c>
      <c r="B1782" t="inlineStr">
        <is>
          <t>Henne, Chr. (1823–?)</t>
        </is>
      </c>
      <c r="C1782" t="inlineStr">
        <is>
          <t>Søn af Johanne Clausine H., Skibsbygger.</t>
        </is>
      </c>
      <c r="D1782" t="inlineStr">
        <is>
          <t>K05</t>
        </is>
      </c>
      <c r="E1782" t="inlineStr">
        <is>
          <t>Medicin, apotek og teknik</t>
        </is>
      </c>
      <c r="F1782" t="inlineStr"/>
      <c r="G1782" t="inlineStr">
        <is>
          <t>skibsbygger</t>
        </is>
      </c>
      <c r="H1782" t="inlineStr"/>
    </row>
    <row r="1783">
      <c r="A1783" t="inlineStr">
        <is>
          <t>Reg0069150</t>
        </is>
      </c>
      <c r="B1783" t="inlineStr">
        <is>
          <t>Henneberg, Erikke Marie, f. Grønberg (1767–1839)</t>
        </is>
      </c>
      <c r="C1783" t="inlineStr">
        <is>
          <t>Enke efter Herredsfoged Anton Petersen H.</t>
        </is>
      </c>
      <c r="D1783" t="inlineStr"/>
      <c r="E1783" t="inlineStr"/>
      <c r="F1783" t="inlineStr"/>
      <c r="G1783" t="inlineStr"/>
      <c r="H1783" t="inlineStr">
        <is>
          <t>R3 Kun slægtskab/ægteskab/relation</t>
        </is>
      </c>
    </row>
    <row r="1784">
      <c r="A1784" t="inlineStr">
        <is>
          <t>Reg0069160</t>
        </is>
      </c>
      <c r="B1784" t="inlineStr">
        <is>
          <t>Hennecke, Eliza Frederika, f. Bentzon (1809–1865)</t>
        </is>
      </c>
      <c r="C1784" t="inlineStr">
        <is>
          <t>Datter af Adrian Benini Bentzon, g. 1827 m. J.H.E.H.</t>
        </is>
      </c>
      <c r="D1784" t="inlineStr"/>
      <c r="E1784" t="inlineStr"/>
      <c r="F1784" t="inlineStr"/>
      <c r="G1784" t="inlineStr"/>
      <c r="H1784" t="inlineStr">
        <is>
          <t>R3 Kun slægtskab/ægteskab/relation</t>
        </is>
      </c>
    </row>
    <row r="1785">
      <c r="A1785" t="inlineStr">
        <is>
          <t>Reg0069190</t>
        </is>
      </c>
      <c r="B1785" t="inlineStr">
        <is>
          <t>Hennet, Frue, f. Kaskel</t>
        </is>
      </c>
      <c r="C1785" t="inlineStr">
        <is>
          <t>Søster til Grevinde Sophie Baudissin.</t>
        </is>
      </c>
      <c r="D1785" t="inlineStr"/>
      <c r="E1785" t="inlineStr"/>
      <c r="F1785" t="inlineStr"/>
      <c r="G1785" t="inlineStr"/>
      <c r="H1785" t="inlineStr">
        <is>
          <t>R3 Kun slægtskab/ægteskab/relation</t>
        </is>
      </c>
    </row>
    <row r="1786">
      <c r="A1786" t="inlineStr">
        <is>
          <t>Reg0069200</t>
        </is>
      </c>
      <c r="B1786" t="inlineStr">
        <is>
          <t>Hennings, Elisabeth Henriette Thomine, f. Buntzen (1847–1913)</t>
        </is>
      </c>
      <c r="C1786" t="inlineStr">
        <is>
          <t>Broderdatter af Andreas Buntzen, g. 1872 m. Sophus H.</t>
        </is>
      </c>
      <c r="D1786" t="inlineStr"/>
      <c r="E1786" t="inlineStr"/>
      <c r="F1786" t="inlineStr"/>
      <c r="G1786" t="inlineStr"/>
      <c r="H1786" t="inlineStr">
        <is>
          <t>R3 Kun slægtskab/ægteskab/relation</t>
        </is>
      </c>
    </row>
    <row r="1787">
      <c r="A1787" t="inlineStr">
        <is>
          <t>Reg0069210</t>
        </is>
      </c>
      <c r="B1787" t="inlineStr">
        <is>
          <t>Hennings, Franz Conrad August (1811–1876)</t>
        </is>
      </c>
      <c r="C1787" t="inlineStr">
        <is>
          <t>Forstkandidat, 1850 Skovrider ved 4. Haderslev Distrikt, Afsked 1860.</t>
        </is>
      </c>
      <c r="D1787" t="inlineStr">
        <is>
          <t>K17</t>
        </is>
      </c>
      <c r="E1787" t="inlineStr">
        <is>
          <t>Landbrug, skov og gods</t>
        </is>
      </c>
      <c r="F1787" t="inlineStr"/>
      <c r="G1787" t="inlineStr">
        <is>
          <t>skovrider</t>
        </is>
      </c>
      <c r="H1787" t="inlineStr"/>
    </row>
    <row r="1788">
      <c r="A1788" t="inlineStr">
        <is>
          <t>Reg0069230</t>
        </is>
      </c>
      <c r="B1788" t="inlineStr">
        <is>
          <t>Henny, se: Koch, Hans Henrik.</t>
        </is>
      </c>
      <c r="C1788" t="inlineStr"/>
      <c r="D1788" t="inlineStr"/>
      <c r="E1788" t="inlineStr"/>
      <c r="F1788" t="inlineStr"/>
      <c r="G1788" t="inlineStr"/>
      <c r="H1788" t="inlineStr">
        <is>
          <t>R1 Ingen beskrivelse (kun henvisning)</t>
        </is>
      </c>
    </row>
    <row r="1789">
      <c r="A1789" t="inlineStr">
        <is>
          <t>Reg0069240</t>
        </is>
      </c>
      <c r="B1789" t="inlineStr">
        <is>
          <t>Henrichsen, Frøken</t>
        </is>
      </c>
      <c r="C1789" t="inlineStr">
        <is>
          <t>Datter af R.J.F.H. (enten Emma (1836–1913) eller Jakobine (1838–1875)).</t>
        </is>
      </c>
      <c r="D1789" t="inlineStr"/>
      <c r="E1789" t="inlineStr"/>
      <c r="F1789" t="inlineStr"/>
      <c r="G1789" t="inlineStr"/>
      <c r="H1789" t="inlineStr">
        <is>
          <t>R4 Anden tekst uden erhvervsord (sted/dato/navn)</t>
        </is>
      </c>
    </row>
    <row r="1790">
      <c r="A1790" t="inlineStr">
        <is>
          <t>Reg0069270</t>
        </is>
      </c>
      <c r="B1790" t="inlineStr">
        <is>
          <t>Henrichsen, Lovise Caroline Sophie, f. Nathanson (1810–1898)</t>
        </is>
      </c>
      <c r="C1790" t="inlineStr">
        <is>
          <t>Datter af M.L. Nathanson, g. 1834 m. R.J.F.H.</t>
        </is>
      </c>
      <c r="D1790" t="inlineStr"/>
      <c r="E1790" t="inlineStr"/>
      <c r="F1790" t="inlineStr"/>
      <c r="G1790" t="inlineStr"/>
      <c r="H1790" t="inlineStr">
        <is>
          <t>R4 Anden tekst uden erhvervsord (sted/dato/navn)</t>
        </is>
      </c>
    </row>
    <row r="1791">
      <c r="A1791" t="inlineStr">
        <is>
          <t>Reg0069290</t>
        </is>
      </c>
      <c r="B1791" t="inlineStr">
        <is>
          <t>Henrik, se: Stampe, Henrik.</t>
        </is>
      </c>
      <c r="C1791" t="inlineStr"/>
      <c r="D1791" t="inlineStr"/>
      <c r="E1791" t="inlineStr"/>
      <c r="F1791" t="inlineStr"/>
      <c r="G1791" t="inlineStr"/>
      <c r="H1791" t="inlineStr">
        <is>
          <t>R1 Ingen beskrivelse (kun henvisning)</t>
        </is>
      </c>
    </row>
    <row r="1792">
      <c r="A1792" t="inlineStr">
        <is>
          <t>Reg0069300</t>
        </is>
      </c>
      <c r="B1792" t="inlineStr">
        <is>
          <t>Henrik (Heinrich)</t>
        </is>
      </c>
      <c r="C1792" t="inlineStr">
        <is>
          <t>Tjener på Breitenburg 1844.</t>
        </is>
      </c>
      <c r="D1792" t="inlineStr">
        <is>
          <t>K16</t>
        </is>
      </c>
      <c r="E1792" t="inlineStr">
        <is>
          <t>Tjenestefolk og lavt lønnet arbejde</t>
        </is>
      </c>
      <c r="F1792" t="inlineStr"/>
      <c r="G1792" t="inlineStr">
        <is>
          <t>tjener</t>
        </is>
      </c>
      <c r="H1792" t="inlineStr"/>
    </row>
    <row r="1793">
      <c r="A1793" t="inlineStr">
        <is>
          <t>Reg0069310</t>
        </is>
      </c>
      <c r="B1793" t="inlineStr">
        <is>
          <t>Henrik</t>
        </is>
      </c>
      <c r="C1793" t="inlineStr">
        <is>
          <t>Tjener hos Eisendechers i Oldenburg.</t>
        </is>
      </c>
      <c r="D1793" t="inlineStr">
        <is>
          <t>K16</t>
        </is>
      </c>
      <c r="E1793" t="inlineStr">
        <is>
          <t>Tjenestefolk og lavt lønnet arbejde</t>
        </is>
      </c>
      <c r="F1793" t="inlineStr"/>
      <c r="G1793" t="inlineStr">
        <is>
          <t>tjener</t>
        </is>
      </c>
      <c r="H1793" t="inlineStr"/>
    </row>
    <row r="1794">
      <c r="A1794" t="inlineStr">
        <is>
          <t>Reg0069350</t>
        </is>
      </c>
      <c r="B1794" t="inlineStr">
        <is>
          <t>Henriksen, Jens (1830–?)</t>
        </is>
      </c>
      <c r="C1794" t="inlineStr">
        <is>
          <t>Under-Kornmaaler i Odense 1867–1868.</t>
        </is>
      </c>
      <c r="D1794" t="inlineStr">
        <is>
          <t>K17</t>
        </is>
      </c>
      <c r="E1794" t="inlineStr">
        <is>
          <t>Landbrug, skov og gods</t>
        </is>
      </c>
      <c r="F1794" t="inlineStr"/>
      <c r="G1794" t="inlineStr">
        <is>
          <t>under-kornmaaler</t>
        </is>
      </c>
      <c r="H1794" t="inlineStr"/>
    </row>
    <row r="1795">
      <c r="A1795" t="inlineStr">
        <is>
          <t>Reg0069360</t>
        </is>
      </c>
      <c r="B1795" t="inlineStr">
        <is>
          <t>Henriques</t>
        </is>
      </c>
      <c r="C1795" t="inlineStr">
        <is>
          <t>to unge Herrer (Middagsselskab hos Melchiors 28.1.1875).</t>
        </is>
      </c>
      <c r="D1795" t="inlineStr"/>
      <c r="E1795" t="inlineStr"/>
      <c r="F1795" t="inlineStr"/>
      <c r="G1795" t="inlineStr"/>
      <c r="H1795" t="inlineStr">
        <is>
          <t>R4 Anden tekst uden erhvervsord (sted/dato/navn)</t>
        </is>
      </c>
    </row>
    <row r="1796">
      <c r="A1796" t="inlineStr">
        <is>
          <t>Reg0069370</t>
        </is>
      </c>
      <c r="B1796" t="inlineStr">
        <is>
          <t>Henriques’ Broder og Broderens Kone</t>
        </is>
      </c>
      <c r="C1796" t="inlineStr">
        <is>
          <t>(hvem H.C. Andersen mener, kan ikke afgøres), Paris 1868, Rolighed 1871 og 1872.</t>
        </is>
      </c>
      <c r="D1796" t="inlineStr"/>
      <c r="E1796" t="inlineStr"/>
      <c r="F1796" t="inlineStr"/>
      <c r="G1796" t="inlineStr"/>
      <c r="H1796" t="inlineStr">
        <is>
          <t>R4 Anden tekst uden erhvervsord (sted/dato/navn)</t>
        </is>
      </c>
    </row>
    <row r="1797">
      <c r="A1797" t="inlineStr">
        <is>
          <t>Reg0069380</t>
        </is>
      </c>
      <c r="B1797" t="inlineStr">
        <is>
          <t>Henriques, Anna (1855–1921)</t>
        </is>
      </c>
      <c r="C1797" t="inlineStr">
        <is>
          <t>Datter af Martin R.H.</t>
        </is>
      </c>
      <c r="D1797" t="inlineStr"/>
      <c r="E1797" t="inlineStr"/>
      <c r="F1797" t="inlineStr"/>
      <c r="G1797" t="inlineStr"/>
      <c r="H1797" t="inlineStr">
        <is>
          <t>R3 Kun slægtskab/ægteskab/relation</t>
        </is>
      </c>
    </row>
    <row r="1798">
      <c r="A1798" t="inlineStr">
        <is>
          <t>Reg0069390</t>
        </is>
      </c>
      <c r="B1798" t="inlineStr">
        <is>
          <t>Henriques, Aron R. (1824–1908)</t>
        </is>
      </c>
      <c r="C1798" t="inlineStr">
        <is>
          <t>Søn af Ruben H., Vekselerer.</t>
        </is>
      </c>
      <c r="D1798" t="inlineStr">
        <is>
          <t>K13</t>
        </is>
      </c>
      <c r="E1798" t="inlineStr">
        <is>
          <t>Handel, bank og industri</t>
        </is>
      </c>
      <c r="F1798" t="inlineStr"/>
      <c r="G1798" t="inlineStr">
        <is>
          <t>vekselerer</t>
        </is>
      </c>
      <c r="H1798" t="inlineStr"/>
    </row>
    <row r="1799">
      <c r="A1799" t="inlineStr">
        <is>
          <t>Reg0069400</t>
        </is>
      </c>
      <c r="B1799" t="inlineStr">
        <is>
          <t>Henriques, Edmond S. (1860–1910)</t>
        </is>
      </c>
      <c r="C1799" t="inlineStr">
        <is>
          <t>Søn af Martin R. H., senere Vekselerer.</t>
        </is>
      </c>
      <c r="D1799" t="inlineStr">
        <is>
          <t>K13</t>
        </is>
      </c>
      <c r="E1799" t="inlineStr">
        <is>
          <t>Handel, bank og industri</t>
        </is>
      </c>
      <c r="F1799" t="inlineStr"/>
      <c r="G1799" t="inlineStr">
        <is>
          <t>vekselerer</t>
        </is>
      </c>
      <c r="H1799" t="inlineStr"/>
    </row>
    <row r="1800">
      <c r="A1800" t="inlineStr">
        <is>
          <t>Reg0069410</t>
        </is>
      </c>
      <c r="B1800" t="inlineStr">
        <is>
          <t>Henriques, Emma, f. Meyersohn (1838–1930)</t>
        </is>
      </c>
      <c r="C1800" t="inlineStr">
        <is>
          <t>g. 1856 m. Simon R.H.</t>
        </is>
      </c>
      <c r="D1800" t="inlineStr"/>
      <c r="E1800" t="inlineStr"/>
      <c r="F1800" t="inlineStr"/>
      <c r="G1800" t="inlineStr"/>
      <c r="H1800" t="inlineStr">
        <is>
          <t>R3 Kun slægtskab/ægteskab/relation</t>
        </is>
      </c>
    </row>
    <row r="1801">
      <c r="A1801" t="inlineStr">
        <is>
          <t>Reg0069430</t>
        </is>
      </c>
      <c r="B1801" t="inlineStr">
        <is>
          <t>Henriques, Fanny, f. Fürstenberg (1829–1914)</t>
        </is>
      </c>
      <c r="C1801" t="inlineStr">
        <is>
          <t>g. 1855 m. Aron R. H.</t>
        </is>
      </c>
      <c r="D1801" t="inlineStr"/>
      <c r="E1801" t="inlineStr"/>
      <c r="F1801" t="inlineStr"/>
      <c r="G1801" t="inlineStr"/>
      <c r="H1801" t="inlineStr">
        <is>
          <t>R3 Kun slægtskab/ægteskab/relation</t>
        </is>
      </c>
    </row>
    <row r="1802">
      <c r="A1802" t="inlineStr">
        <is>
          <t>Reg0069440</t>
        </is>
      </c>
      <c r="B1802" t="inlineStr">
        <is>
          <t>Henriques, Fernanda (1857–1904)</t>
        </is>
      </c>
      <c r="C1802" t="inlineStr">
        <is>
          <t>Datter af Martin R.H., g.1885 m. Musikeren G. Häuflein.</t>
        </is>
      </c>
      <c r="D1802" t="inlineStr"/>
      <c r="E1802" t="inlineStr"/>
      <c r="F1802" t="inlineStr"/>
      <c r="G1802" t="inlineStr"/>
      <c r="H1802" t="inlineStr">
        <is>
          <t>R4 Anden tekst uden erhvervsord (sted/dato/navn)</t>
        </is>
      </c>
    </row>
    <row r="1803">
      <c r="A1803" t="inlineStr">
        <is>
          <t>Reg0069450</t>
        </is>
      </c>
      <c r="B1803" t="inlineStr">
        <is>
          <t>Henriques, Jeanna, f. Fürstenberg (1824–1910)</t>
        </is>
      </c>
      <c r="C1803" t="inlineStr">
        <is>
          <t>g. 1848 m. Moritz R.H.</t>
        </is>
      </c>
      <c r="D1803" t="inlineStr"/>
      <c r="E1803" t="inlineStr"/>
      <c r="F1803" t="inlineStr"/>
      <c r="G1803" t="inlineStr"/>
      <c r="H1803" t="inlineStr">
        <is>
          <t>R3 Kun slægtskab/ægteskab/relation</t>
        </is>
      </c>
    </row>
    <row r="1804">
      <c r="A1804" t="inlineStr">
        <is>
          <t>Reg0069470</t>
        </is>
      </c>
      <c r="B1804" t="inlineStr">
        <is>
          <t>Henriques, Martin R. (1825–1912)</t>
        </is>
      </c>
      <c r="C1804" t="inlineStr">
        <is>
          <t>Søn af Ruben H., Vekselmægler.</t>
        </is>
      </c>
      <c r="D1804" t="inlineStr">
        <is>
          <t>K13</t>
        </is>
      </c>
      <c r="E1804" t="inlineStr">
        <is>
          <t>Handel, bank og industri</t>
        </is>
      </c>
      <c r="F1804" t="inlineStr"/>
      <c r="G1804" t="inlineStr">
        <is>
          <t>vekselmægler</t>
        </is>
      </c>
      <c r="H1804" t="inlineStr"/>
    </row>
    <row r="1805">
      <c r="A1805" t="inlineStr">
        <is>
          <t>Reg0069510</t>
        </is>
      </c>
      <c r="B1805" t="inlineStr">
        <is>
          <t>Henriques, Ruben (1771–1846)</t>
        </is>
      </c>
      <c r="C1805" t="inlineStr">
        <is>
          <t>Vekselerer i København.</t>
        </is>
      </c>
      <c r="D1805" t="inlineStr">
        <is>
          <t>K13</t>
        </is>
      </c>
      <c r="E1805" t="inlineStr">
        <is>
          <t>Handel, bank og industri</t>
        </is>
      </c>
      <c r="F1805" t="inlineStr"/>
      <c r="G1805" t="inlineStr">
        <is>
          <t>vekselerer</t>
        </is>
      </c>
      <c r="H1805" t="inlineStr"/>
    </row>
    <row r="1806">
      <c r="A1806" t="inlineStr">
        <is>
          <t>Reg0069530</t>
        </is>
      </c>
      <c r="B1806" t="inlineStr">
        <is>
          <t>Henriques, Samuel R. (1821–1893)</t>
        </is>
      </c>
      <c r="C1806" t="inlineStr">
        <is>
          <t>Søn af Ruben H., Kunstmaler og Tapetfabrikant.</t>
        </is>
      </c>
      <c r="D1806" t="inlineStr">
        <is>
          <t>K02</t>
        </is>
      </c>
      <c r="E1806" t="inlineStr">
        <is>
          <t>Maleri, tegning, skulptur, foto og arkitektur</t>
        </is>
      </c>
      <c r="F1806" t="inlineStr">
        <is>
          <t>K13</t>
        </is>
      </c>
      <c r="G1806" t="inlineStr">
        <is>
          <t>kunstmaler;tapetfabrikant</t>
        </is>
      </c>
      <c r="H1806" t="inlineStr"/>
    </row>
    <row r="1807">
      <c r="A1807" t="inlineStr">
        <is>
          <t>Reg0069550</t>
        </is>
      </c>
      <c r="B1807" t="inlineStr">
        <is>
          <t>Henriques, Therese, f. Abrahamson (1833–1882)</t>
        </is>
      </c>
      <c r="C1807" t="inlineStr">
        <is>
          <t>g. 1854 m. Martin R.H.</t>
        </is>
      </c>
      <c r="D1807" t="inlineStr"/>
      <c r="E1807" t="inlineStr"/>
      <c r="F1807" t="inlineStr"/>
      <c r="G1807" t="inlineStr"/>
      <c r="H1807" t="inlineStr">
        <is>
          <t>R3 Kun slægtskab/ægteskab/relation</t>
        </is>
      </c>
    </row>
    <row r="1808">
      <c r="A1808" t="inlineStr">
        <is>
          <t>Reg0069560</t>
        </is>
      </c>
      <c r="B1808" t="inlineStr">
        <is>
          <t>Hensé, Eduard</t>
        </is>
      </c>
      <c r="C1808" t="inlineStr">
        <is>
          <t>Parykmager og Frisør i Kbhvn.</t>
        </is>
      </c>
      <c r="D1808" t="inlineStr">
        <is>
          <t>K14</t>
        </is>
      </c>
      <c r="E1808" t="inlineStr">
        <is>
          <t>Håndværk og laugsfag</t>
        </is>
      </c>
      <c r="F1808" t="inlineStr"/>
      <c r="G1808" t="inlineStr">
        <is>
          <t>parykmager;frisør</t>
        </is>
      </c>
      <c r="H1808" t="inlineStr"/>
    </row>
    <row r="1809">
      <c r="A1809" t="inlineStr">
        <is>
          <t>Reg0069600</t>
        </is>
      </c>
      <c r="B1809" t="inlineStr">
        <is>
          <t>Henselt, Rosalie, f. Manger</t>
        </is>
      </c>
      <c r="C1809" t="inlineStr">
        <is>
          <t>g. 1837 m. Adolf H.</t>
        </is>
      </c>
      <c r="D1809" t="inlineStr"/>
      <c r="E1809" t="inlineStr"/>
      <c r="F1809" t="inlineStr"/>
      <c r="G1809" t="inlineStr"/>
      <c r="H1809" t="inlineStr">
        <is>
          <t>R3 Kun slægtskab/ægteskab/relation</t>
        </is>
      </c>
    </row>
    <row r="1810">
      <c r="A1810" t="inlineStr">
        <is>
          <t>Reg0069610</t>
        </is>
      </c>
      <c r="B1810" t="inlineStr">
        <is>
          <t>Herbst, Frøknerne</t>
        </is>
      </c>
      <c r="C1810" t="inlineStr">
        <is>
          <t>Døtre af Michael H.</t>
        </is>
      </c>
      <c r="D1810" t="inlineStr"/>
      <c r="E1810" t="inlineStr"/>
      <c r="F1810" t="inlineStr"/>
      <c r="G1810" t="inlineStr"/>
      <c r="H1810" t="inlineStr">
        <is>
          <t>R3 Kun slægtskab/ægteskab/relation</t>
        </is>
      </c>
    </row>
    <row r="1811">
      <c r="A1811" t="inlineStr">
        <is>
          <t>Reg0069620</t>
        </is>
      </c>
      <c r="B1811" t="inlineStr">
        <is>
          <t>Herbst, Adelgunde (1811–1892)</t>
        </is>
      </c>
      <c r="C1811" t="inlineStr">
        <is>
          <t>Datter af Michael H., Billedhuggerinde, g. 1846 m. Frederik Siegfried Vogt.</t>
        </is>
      </c>
      <c r="D1811" t="inlineStr">
        <is>
          <t>K02</t>
        </is>
      </c>
      <c r="E1811" t="inlineStr">
        <is>
          <t>Maleri, tegning, skulptur, foto og arkitektur</t>
        </is>
      </c>
      <c r="F1811" t="inlineStr"/>
      <c r="G1811" t="inlineStr">
        <is>
          <t>billedhuggerinde</t>
        </is>
      </c>
      <c r="H1811" t="inlineStr"/>
    </row>
    <row r="1812">
      <c r="A1812" t="inlineStr">
        <is>
          <t>Reg0069630</t>
        </is>
      </c>
      <c r="B1812" t="inlineStr">
        <is>
          <t>– Se også: Vogt, Adelgunde.</t>
        </is>
      </c>
      <c r="C1812" t="inlineStr"/>
      <c r="D1812" t="inlineStr"/>
      <c r="E1812" t="inlineStr"/>
      <c r="F1812" t="inlineStr"/>
      <c r="G1812" t="inlineStr"/>
      <c r="H1812" t="inlineStr">
        <is>
          <t>R1 Ingen beskrivelse (kun henvisning)</t>
        </is>
      </c>
    </row>
    <row r="1813">
      <c r="A1813" t="inlineStr">
        <is>
          <t>Reg0069670</t>
        </is>
      </c>
      <c r="B1813" t="inlineStr">
        <is>
          <t>Herder, Adele Luise Wilhelmine Pauline von (1831–?)</t>
        </is>
      </c>
      <c r="C1813" t="inlineStr">
        <is>
          <t>Sønnedatter af J. G. v. H., g. 1853 m. dr. Karl W. Kuby.</t>
        </is>
      </c>
      <c r="D1813" t="inlineStr"/>
      <c r="E1813" t="inlineStr"/>
      <c r="F1813" t="inlineStr"/>
      <c r="G1813" t="inlineStr"/>
      <c r="H1813" t="inlineStr">
        <is>
          <t>R4 Anden tekst uden erhvervsord (sted/dato/navn)</t>
        </is>
      </c>
    </row>
    <row r="1814">
      <c r="A1814" t="inlineStr">
        <is>
          <t>Reg0069680</t>
        </is>
      </c>
      <c r="B1814" t="inlineStr">
        <is>
          <t>Herder, Adele Maria Theresia von (1827–?)</t>
        </is>
      </c>
      <c r="C1814" t="inlineStr">
        <is>
          <t>Sønnedatter af J.G.v.H.</t>
        </is>
      </c>
      <c r="D1814" t="inlineStr"/>
      <c r="E1814" t="inlineStr"/>
      <c r="F1814" t="inlineStr"/>
      <c r="G1814" t="inlineStr"/>
      <c r="H1814" t="inlineStr">
        <is>
          <t>R3 Kun slægtskab/ægteskab/relation</t>
        </is>
      </c>
    </row>
    <row r="1815">
      <c r="A1815" t="inlineStr">
        <is>
          <t>Reg0069700</t>
        </is>
      </c>
      <c r="B1815" t="inlineStr">
        <is>
          <t>Herder, Wolfgang von, Friherre (1810–1853)</t>
        </is>
      </c>
      <c r="C1815" t="inlineStr">
        <is>
          <t>Sønnesøn af J.G.H., Oberberg-amtsassessor, Weimar.</t>
        </is>
      </c>
      <c r="D1815" t="inlineStr">
        <is>
          <t>K12</t>
        </is>
      </c>
      <c r="E1815" t="inlineStr">
        <is>
          <t>Embedsværk, retsvæsen og politik</t>
        </is>
      </c>
      <c r="F1815" t="inlineStr"/>
      <c r="G1815" t="inlineStr">
        <is>
          <t>oberberg-amtsassessor</t>
        </is>
      </c>
      <c r="H1815" t="inlineStr"/>
    </row>
    <row r="1816">
      <c r="A1816" t="inlineStr">
        <is>
          <t>Reg0069720</t>
        </is>
      </c>
      <c r="B1816" t="inlineStr">
        <is>
          <t>Heriot, George (1563–1624)</t>
        </is>
      </c>
      <c r="C1816" t="inlineStr">
        <is>
          <t>skotsk Guldsmed, Stifter af George Heriots Hospital i Edinburgh.</t>
        </is>
      </c>
      <c r="D1816" t="inlineStr">
        <is>
          <t>K14</t>
        </is>
      </c>
      <c r="E1816" t="inlineStr">
        <is>
          <t>Håndværk og laugsfag</t>
        </is>
      </c>
      <c r="F1816" t="inlineStr">
        <is>
          <t>K19</t>
        </is>
      </c>
      <c r="G1816" t="inlineStr">
        <is>
          <t>guldsmed;stifter</t>
        </is>
      </c>
      <c r="H1816" t="inlineStr"/>
    </row>
    <row r="1817">
      <c r="A1817" t="inlineStr">
        <is>
          <t>Reg0069740</t>
        </is>
      </c>
      <c r="B1817" t="inlineStr">
        <is>
          <t>Herman, se: Gottlieb, Herman.</t>
        </is>
      </c>
      <c r="C1817" t="inlineStr"/>
      <c r="D1817" t="inlineStr"/>
      <c r="E1817" t="inlineStr"/>
      <c r="F1817" t="inlineStr"/>
      <c r="G1817" t="inlineStr"/>
      <c r="H1817" t="inlineStr">
        <is>
          <t>R1 Ingen beskrivelse (kun henvisning)</t>
        </is>
      </c>
    </row>
    <row r="1818">
      <c r="A1818" t="inlineStr">
        <is>
          <t>Reg0069760</t>
        </is>
      </c>
      <c r="B1818" t="inlineStr">
        <is>
          <t>Hermansen, Sophie Charlotte, f. Flemming (1771–1846)</t>
        </is>
      </c>
      <c r="C1818" t="inlineStr">
        <is>
          <t>g. 1° før 1792 m. Bogbindersvend, senere Toldbetjent Anders Olsen, 2° 1811 m. Skomager Herman Ditlev Johansen, kaldet Hermansen; Moder til Filologen og Skolemanden F. C. Olsen.</t>
        </is>
      </c>
      <c r="D1818" t="inlineStr">
        <is>
          <t>K14</t>
        </is>
      </c>
      <c r="E1818" t="inlineStr">
        <is>
          <t>Håndværk og laugsfag</t>
        </is>
      </c>
      <c r="F1818" t="inlineStr">
        <is>
          <t>K12</t>
        </is>
      </c>
      <c r="G1818" t="inlineStr">
        <is>
          <t>bogbindersvend;toldbetjent</t>
        </is>
      </c>
      <c r="H1818" t="inlineStr"/>
    </row>
    <row r="1819">
      <c r="A1819" t="inlineStr">
        <is>
          <t>Reg0069810</t>
        </is>
      </c>
      <c r="B1819" t="inlineStr">
        <is>
          <t>Herskind, Marie</t>
        </is>
      </c>
      <c r="C1819" t="inlineStr">
        <is>
          <t>g.m. C.L.H.</t>
        </is>
      </c>
      <c r="D1819" t="inlineStr"/>
      <c r="E1819" t="inlineStr"/>
      <c r="F1819" t="inlineStr"/>
      <c r="G1819" t="inlineStr"/>
      <c r="H1819" t="inlineStr">
        <is>
          <t>R3 Kun slægtskab/ægteskab/relation</t>
        </is>
      </c>
    </row>
    <row r="1820">
      <c r="A1820" t="inlineStr">
        <is>
          <t>Reg0069820</t>
        </is>
      </c>
      <c r="B1820" t="inlineStr">
        <is>
          <t>Hertel, Agathe, f. Hertel (1816–1902)</t>
        </is>
      </c>
      <c r="C1820" t="inlineStr">
        <is>
          <t>g. 1838 m. August Wolfgang H.</t>
        </is>
      </c>
      <c r="D1820" t="inlineStr"/>
      <c r="E1820" t="inlineStr"/>
      <c r="F1820" t="inlineStr"/>
      <c r="G1820" t="inlineStr"/>
      <c r="H1820" t="inlineStr">
        <is>
          <t>R3 Kun slægtskab/ægteskab/relation</t>
        </is>
      </c>
    </row>
    <row r="1821">
      <c r="A1821" t="inlineStr">
        <is>
          <t>Reg0069830</t>
        </is>
      </c>
      <c r="B1821" t="inlineStr">
        <is>
          <t>Hertel, Agathe (1850–1892)</t>
        </is>
      </c>
      <c r="C1821" t="inlineStr">
        <is>
          <t>Datter af A.W.H., g. 1870 m. N. P. C. Møller.</t>
        </is>
      </c>
      <c r="D1821" t="inlineStr"/>
      <c r="E1821" t="inlineStr"/>
      <c r="F1821" t="inlineStr"/>
      <c r="G1821" t="inlineStr"/>
      <c r="H1821" t="inlineStr">
        <is>
          <t>R4 Anden tekst uden erhvervsord (sted/dato/navn)</t>
        </is>
      </c>
    </row>
    <row r="1822">
      <c r="A1822" t="inlineStr">
        <is>
          <t>Reg0069850</t>
        </is>
      </c>
      <c r="B1822" t="inlineStr">
        <is>
          <t>Hertz</t>
        </is>
      </c>
      <c r="C1822" t="inlineStr">
        <is>
          <t>Verdensudstillingen i Paris 17.4.1867.</t>
        </is>
      </c>
      <c r="D1822" t="inlineStr"/>
      <c r="E1822" t="inlineStr"/>
      <c r="F1822" t="inlineStr"/>
      <c r="G1822" t="inlineStr"/>
      <c r="H1822" t="inlineStr">
        <is>
          <t>R4 Anden tekst uden erhvervsord (sted/dato/navn)</t>
        </is>
      </c>
    </row>
    <row r="1823">
      <c r="A1823" t="inlineStr">
        <is>
          <t>Reg0069860</t>
        </is>
      </c>
      <c r="B1823" t="inlineStr">
        <is>
          <t>Hertz, Frue</t>
        </is>
      </c>
      <c r="C1823" t="inlineStr">
        <is>
          <t>fra Braunschweig, Interlaken 1862.</t>
        </is>
      </c>
      <c r="D1823" t="inlineStr"/>
      <c r="E1823" t="inlineStr"/>
      <c r="F1823" t="inlineStr"/>
      <c r="G1823" t="inlineStr"/>
      <c r="H1823" t="inlineStr">
        <is>
          <t>R4 Anden tekst uden erhvervsord (sted/dato/navn)</t>
        </is>
      </c>
    </row>
    <row r="1824">
      <c r="A1824" t="inlineStr">
        <is>
          <t>Reg0069870</t>
        </is>
      </c>
      <c r="B1824" t="inlineStr">
        <is>
          <t>Hertz</t>
        </is>
      </c>
      <c r="C1824" t="inlineStr">
        <is>
          <t>Den gl. Frøken fra Hamburg, Rolighed 16.8.1872.</t>
        </is>
      </c>
      <c r="D1824" t="inlineStr"/>
      <c r="E1824" t="inlineStr"/>
      <c r="F1824" t="inlineStr"/>
      <c r="G1824" t="inlineStr"/>
      <c r="H1824" t="inlineStr">
        <is>
          <t>R3 Kun slægtskab/ægteskab/relation</t>
        </is>
      </c>
    </row>
    <row r="1825">
      <c r="A1825" t="inlineStr">
        <is>
          <t>Reg0069890</t>
        </is>
      </c>
      <c r="B1825" t="inlineStr">
        <is>
          <t>Hertz, Cecilie, f. Larsen (1829–1919)</t>
        </is>
      </c>
      <c r="C1825" t="inlineStr">
        <is>
          <t>g. 1854 m. M.H.Th.H.</t>
        </is>
      </c>
      <c r="D1825" t="inlineStr"/>
      <c r="E1825" t="inlineStr"/>
      <c r="F1825" t="inlineStr"/>
      <c r="G1825" t="inlineStr"/>
      <c r="H1825" t="inlineStr">
        <is>
          <t>R3 Kun slægtskab/ægteskab/relation</t>
        </is>
      </c>
    </row>
    <row r="1826">
      <c r="A1826" t="inlineStr">
        <is>
          <t>Reg0069940</t>
        </is>
      </c>
      <c r="B1826" t="inlineStr">
        <is>
          <t>Hertz, Louise Josephine, f. von Halle (1830–1912)</t>
        </is>
      </c>
      <c r="C1826" t="inlineStr">
        <is>
          <t>g. 1850 m. Henrik H.</t>
        </is>
      </c>
      <c r="D1826" t="inlineStr"/>
      <c r="E1826" t="inlineStr"/>
      <c r="F1826" t="inlineStr"/>
      <c r="G1826" t="inlineStr"/>
      <c r="H1826" t="inlineStr">
        <is>
          <t>R3 Kun slægtskab/ægteskab/relation</t>
        </is>
      </c>
    </row>
    <row r="1827">
      <c r="A1827" t="inlineStr">
        <is>
          <t>Reg0069950</t>
        </is>
      </c>
      <c r="B1827" t="inlineStr">
        <is>
          <t>Hertz, Martin (1817–1879)</t>
        </is>
      </c>
      <c r="C1827" t="inlineStr">
        <is>
          <t>Politiinspektør, Chef for Opdagelsespolitiet.</t>
        </is>
      </c>
      <c r="D1827" t="inlineStr">
        <is>
          <t>K12</t>
        </is>
      </c>
      <c r="E1827" t="inlineStr">
        <is>
          <t>Embedsværk, retsvæsen og politik</t>
        </is>
      </c>
      <c r="F1827" t="inlineStr"/>
      <c r="G1827" t="inlineStr">
        <is>
          <t>politiinspektør</t>
        </is>
      </c>
      <c r="H1827" t="inlineStr"/>
    </row>
    <row r="1828">
      <c r="A1828" t="inlineStr">
        <is>
          <t>Reg0069970</t>
        </is>
      </c>
      <c r="B1828" t="inlineStr">
        <is>
          <t>Hertz, Poul (1855–1936)</t>
        </is>
      </c>
      <c r="C1828" t="inlineStr">
        <is>
          <t>Søn af Henrik H., senere Sanitetslæge og Skoleoverlæge.</t>
        </is>
      </c>
      <c r="D1828" t="inlineStr">
        <is>
          <t>K05</t>
        </is>
      </c>
      <c r="E1828" t="inlineStr">
        <is>
          <t>Medicin, apotek og teknik</t>
        </is>
      </c>
      <c r="F1828" t="inlineStr"/>
      <c r="G1828" t="inlineStr">
        <is>
          <t>sanitetslæge;skoleoverlæge</t>
        </is>
      </c>
      <c r="H1828" t="inlineStr"/>
    </row>
    <row r="1829">
      <c r="A1829" t="inlineStr">
        <is>
          <t>Reg0070010</t>
        </is>
      </c>
      <c r="B1829" t="inlineStr">
        <is>
          <t>Hertzveld, S. H. (1805–1893)</t>
        </is>
      </c>
      <c r="C1829" t="inlineStr">
        <is>
          <t>Embedsmand i det hollandske Finansministerium.</t>
        </is>
      </c>
      <c r="D1829" t="inlineStr">
        <is>
          <t>K12</t>
        </is>
      </c>
      <c r="E1829" t="inlineStr">
        <is>
          <t>Embedsværk, retsvæsen og politik</t>
        </is>
      </c>
      <c r="F1829" t="inlineStr"/>
      <c r="G1829" t="inlineStr">
        <is>
          <t>embedsmand</t>
        </is>
      </c>
      <c r="H1829" t="inlineStr"/>
    </row>
    <row r="1830">
      <c r="A1830" t="inlineStr">
        <is>
          <t>Reg0070020</t>
        </is>
      </c>
      <c r="B1830" t="inlineStr">
        <is>
          <t>Herwerden, Charlotte van (1868–?)</t>
        </is>
      </c>
      <c r="C1830" t="inlineStr">
        <is>
          <t>Datter af H. van H.</t>
        </is>
      </c>
      <c r="D1830" t="inlineStr"/>
      <c r="E1830" t="inlineStr"/>
      <c r="F1830" t="inlineStr"/>
      <c r="G1830" t="inlineStr"/>
      <c r="H1830" t="inlineStr">
        <is>
          <t>R3 Kun slægtskab/ægteskab/relation</t>
        </is>
      </c>
    </row>
    <row r="1831">
      <c r="A1831" t="inlineStr">
        <is>
          <t>Reg0070030</t>
        </is>
      </c>
      <c r="B1831" t="inlineStr">
        <is>
          <t>Herwerden, Claudius van (1866–?)</t>
        </is>
      </c>
      <c r="C1831" t="inlineStr">
        <is>
          <t>Søn af H. van H.</t>
        </is>
      </c>
      <c r="D1831" t="inlineStr"/>
      <c r="E1831" t="inlineStr"/>
      <c r="F1831" t="inlineStr"/>
      <c r="G1831" t="inlineStr"/>
      <c r="H1831" t="inlineStr">
        <is>
          <t>R3 Kun slægtskab/ægteskab/relation</t>
        </is>
      </c>
    </row>
    <row r="1832">
      <c r="A1832" t="inlineStr">
        <is>
          <t>Reg0070040</t>
        </is>
      </c>
      <c r="B1832" t="inlineStr">
        <is>
          <t>Herwerden, Galathea van, f. van Deen (1836–1900)</t>
        </is>
      </c>
      <c r="C1832" t="inlineStr">
        <is>
          <t>Søsterdatter af M. G. Melchior, g.m. H. van H.</t>
        </is>
      </c>
      <c r="D1832" t="inlineStr"/>
      <c r="E1832" t="inlineStr"/>
      <c r="F1832" t="inlineStr"/>
      <c r="G1832" t="inlineStr"/>
      <c r="H1832" t="inlineStr">
        <is>
          <t>R4 Anden tekst uden erhvervsord (sted/dato/navn)</t>
        </is>
      </c>
    </row>
    <row r="1833">
      <c r="A1833" t="inlineStr">
        <is>
          <t>Reg0070080</t>
        </is>
      </c>
      <c r="B1833" t="inlineStr">
        <is>
          <t>Herzog og Frue</t>
        </is>
      </c>
      <c r="C1833" t="inlineStr">
        <is>
          <t>fra Württemberg, tyske Turister 1852.</t>
        </is>
      </c>
      <c r="D1833" t="inlineStr">
        <is>
          <t>K20</t>
        </is>
      </c>
      <c r="E1833" t="inlineStr">
        <is>
          <t>Ikke-erhverv: rejsende, gæster og privatpersoner</t>
        </is>
      </c>
      <c r="F1833" t="inlineStr"/>
      <c r="G1833" t="inlineStr">
        <is>
          <t>turister</t>
        </is>
      </c>
      <c r="H1833" t="inlineStr"/>
    </row>
    <row r="1834">
      <c r="A1834" t="inlineStr">
        <is>
          <t>Reg0070110</t>
        </is>
      </c>
      <c r="B1834" t="inlineStr">
        <is>
          <t>Hess, Peter Mathias (1787–1851)</t>
        </is>
      </c>
      <c r="C1834" t="inlineStr">
        <is>
          <t>Fører af Dampskibet »Frederik den Sjette«, senere Havnefoged i Nyhavn Distrikt.</t>
        </is>
      </c>
      <c r="D1834" t="inlineStr">
        <is>
          <t>K18</t>
        </is>
      </c>
      <c r="E1834" t="inlineStr">
        <is>
          <t>Søfart, jernbane, telegraf og trafik</t>
        </is>
      </c>
      <c r="F1834" t="inlineStr"/>
      <c r="G1834" t="inlineStr">
        <is>
          <t>fører;havnefoged</t>
        </is>
      </c>
      <c r="H1834" t="inlineStr"/>
    </row>
    <row r="1835">
      <c r="A1835" t="inlineStr">
        <is>
          <t>Reg0070120</t>
        </is>
      </c>
      <c r="B1835" t="inlineStr">
        <is>
          <t>Hesse</t>
        </is>
      </c>
      <c r="C1835" t="inlineStr">
        <is>
          <t>Vært i Wittelsbacherhof, Nürnberg 1860.</t>
        </is>
      </c>
      <c r="D1835" t="inlineStr">
        <is>
          <t>K15</t>
        </is>
      </c>
      <c r="E1835" t="inlineStr">
        <is>
          <t>Værtshus, hotel og pension</t>
        </is>
      </c>
      <c r="F1835" t="inlineStr"/>
      <c r="G1835" t="inlineStr">
        <is>
          <t>vært</t>
        </is>
      </c>
      <c r="H1835" t="inlineStr"/>
    </row>
    <row r="1836">
      <c r="A1836" t="inlineStr">
        <is>
          <t>Reg0070130</t>
        </is>
      </c>
      <c r="B1836" t="inlineStr">
        <is>
          <t>Hesse fra Altona, og hans Broder</t>
        </is>
      </c>
      <c r="C1836" t="inlineStr">
        <is>
          <t>(25.8.1847).</t>
        </is>
      </c>
      <c r="D1836" t="inlineStr"/>
      <c r="E1836" t="inlineStr"/>
      <c r="F1836" t="inlineStr"/>
      <c r="G1836" t="inlineStr"/>
      <c r="H1836" t="inlineStr">
        <is>
          <t>R3 Kun slægtskab/ægteskab/relation</t>
        </is>
      </c>
    </row>
    <row r="1837">
      <c r="A1837" t="inlineStr">
        <is>
          <t>Reg0070170</t>
        </is>
      </c>
      <c r="B1837" t="inlineStr">
        <is>
          <t>Hessen-Kassel, Anna, Prinsesse af –, f. Prinsesse af Preussen (1836–1918)</t>
        </is>
      </c>
      <c r="C1837" t="inlineStr">
        <is>
          <t>Datter af Prins Carl af Preussen, g. 1853 m. Prins Frederik af H.-K.</t>
        </is>
      </c>
      <c r="D1837" t="inlineStr"/>
      <c r="E1837" t="inlineStr"/>
      <c r="F1837" t="inlineStr"/>
      <c r="G1837" t="inlineStr"/>
      <c r="H1837" t="inlineStr">
        <is>
          <t>R3 Kun slægtskab/ægteskab/relation</t>
        </is>
      </c>
    </row>
    <row r="1838">
      <c r="A1838" t="inlineStr">
        <is>
          <t>Reg0070180</t>
        </is>
      </c>
      <c r="B1838" t="inlineStr">
        <is>
          <t>Hessen-Kassel, Auguste, Kurfyrstinde af –, f. Prinsesse af Preussen (1780–1841)</t>
        </is>
      </c>
      <c r="C1838" t="inlineStr">
        <is>
          <t>g. 1797 m. Wilhelm II af H.-K.</t>
        </is>
      </c>
      <c r="D1838" t="inlineStr"/>
      <c r="E1838" t="inlineStr"/>
      <c r="F1838" t="inlineStr"/>
      <c r="G1838" t="inlineStr"/>
      <c r="H1838" t="inlineStr">
        <is>
          <t>R3 Kun slægtskab/ægteskab/relation</t>
        </is>
      </c>
    </row>
    <row r="1839">
      <c r="A1839" t="inlineStr">
        <is>
          <t>Reg0070190</t>
        </is>
      </c>
      <c r="B1839" t="inlineStr">
        <is>
          <t>Hessen-Kassel, Charlotte, Landgrevinde af –, f. Prinsesse af Danmark (1789–1864)</t>
        </is>
      </c>
      <c r="C1839" t="inlineStr">
        <is>
          <t>Søster til Kong Christian VIII af Danmark, g. 1810 m. Wilhelm af H.-K. (1787–1867).</t>
        </is>
      </c>
      <c r="D1839" t="inlineStr"/>
      <c r="E1839" t="inlineStr"/>
      <c r="F1839" t="inlineStr"/>
      <c r="G1839" t="inlineStr"/>
      <c r="H1839" t="inlineStr">
        <is>
          <t>R3 Kun slægtskab/ægteskab/relation</t>
        </is>
      </c>
    </row>
    <row r="1840">
      <c r="A1840" t="inlineStr">
        <is>
          <t>Reg0070200</t>
        </is>
      </c>
      <c r="B1840" t="inlineStr">
        <is>
          <t>Hessen-Kassel, Frederik, Prins af – (1820–1884)</t>
        </is>
      </c>
      <c r="C1840" t="inlineStr">
        <is>
          <t>Søn af Wilhelm af H.-K., Landgreve 1867.</t>
        </is>
      </c>
      <c r="D1840" t="inlineStr">
        <is>
          <t>K09</t>
        </is>
      </c>
      <c r="E1840" t="inlineStr">
        <is>
          <t>Adel, fyrstehuse og hof</t>
        </is>
      </c>
      <c r="F1840" t="inlineStr"/>
      <c r="G1840" t="inlineStr">
        <is>
          <t>landgreve</t>
        </is>
      </c>
      <c r="H1840" t="inlineStr"/>
    </row>
    <row r="1841">
      <c r="A1841" t="inlineStr">
        <is>
          <t>Reg0070210</t>
        </is>
      </c>
      <c r="B1841" t="inlineStr">
        <is>
          <t>Hessen-Kassel, Friedrich II, Landgreve af – (død 1785)</t>
        </is>
      </c>
      <c r="C1841" t="inlineStr">
        <is>
          <t>Landgreve 1760.</t>
        </is>
      </c>
      <c r="D1841" t="inlineStr">
        <is>
          <t>K09</t>
        </is>
      </c>
      <c r="E1841" t="inlineStr">
        <is>
          <t>Adel, fyrstehuse og hof</t>
        </is>
      </c>
      <c r="F1841" t="inlineStr"/>
      <c r="G1841" t="inlineStr">
        <is>
          <t>landgreve</t>
        </is>
      </c>
      <c r="H1841" t="inlineStr"/>
    </row>
    <row r="1842">
      <c r="A1842" t="inlineStr">
        <is>
          <t>Reg0070220</t>
        </is>
      </c>
      <c r="B1842" t="inlineStr">
        <is>
          <t>Hessen-Kassel, Juliane, Prinsesse af – (1773–1860)</t>
        </is>
      </c>
      <c r="C1842" t="inlineStr">
        <is>
          <t>Søster til Dronning Marie Sophie Frederikke af Danmark, Abbedisse for det adelige Kloster i Itzehoe.</t>
        </is>
      </c>
      <c r="D1842" t="inlineStr">
        <is>
          <t>K08</t>
        </is>
      </c>
      <c r="E1842" t="inlineStr">
        <is>
          <t>Kirke og gejstlighed</t>
        </is>
      </c>
      <c r="F1842" t="inlineStr"/>
      <c r="G1842" t="inlineStr">
        <is>
          <t>abbedisse</t>
        </is>
      </c>
      <c r="H1842" t="inlineStr"/>
    </row>
    <row r="1843">
      <c r="A1843" t="inlineStr">
        <is>
          <t>Reg0070230</t>
        </is>
      </c>
      <c r="B1843" t="inlineStr">
        <is>
          <t>Hessen-Kassel, Wilhelm I, Kurfyrste af – (1743–1821)</t>
        </is>
      </c>
      <c r="C1843" t="inlineStr">
        <is>
          <t>Landgreve 1785, Kurfyrste 1803.</t>
        </is>
      </c>
      <c r="D1843" t="inlineStr">
        <is>
          <t>K09</t>
        </is>
      </c>
      <c r="E1843" t="inlineStr">
        <is>
          <t>Adel, fyrstehuse og hof</t>
        </is>
      </c>
      <c r="F1843" t="inlineStr"/>
      <c r="G1843" t="inlineStr">
        <is>
          <t>landgreve;kurfyrste</t>
        </is>
      </c>
      <c r="H1843" t="inlineStr"/>
    </row>
    <row r="1844">
      <c r="A1844" t="inlineStr">
        <is>
          <t>Reg0070240</t>
        </is>
      </c>
      <c r="B1844" t="inlineStr">
        <is>
          <t>Hessen-Kassel, Wilhelm II, Kurfyrste af – (1777–1847)</t>
        </is>
      </c>
      <c r="C1844" t="inlineStr">
        <is>
          <t>Søn af Wilhelm I af H.-K., Kurfyrste 1821.</t>
        </is>
      </c>
      <c r="D1844" t="inlineStr">
        <is>
          <t>K09</t>
        </is>
      </c>
      <c r="E1844" t="inlineStr">
        <is>
          <t>Adel, fyrstehuse og hof</t>
        </is>
      </c>
      <c r="F1844" t="inlineStr"/>
      <c r="G1844" t="inlineStr">
        <is>
          <t>kurfyrste</t>
        </is>
      </c>
      <c r="H1844" t="inlineStr"/>
    </row>
    <row r="1845">
      <c r="A1845" t="inlineStr">
        <is>
          <t>Reg0070260</t>
        </is>
      </c>
      <c r="B1845" t="inlineStr">
        <is>
          <t>Hessen-Kassel, Wilhelm, Prins af – (1854–1888)</t>
        </is>
      </c>
      <c r="C1845" t="inlineStr">
        <is>
          <t>Søn af Frederik af H.-K., Landgreve 1884.</t>
        </is>
      </c>
      <c r="D1845" t="inlineStr">
        <is>
          <t>K09</t>
        </is>
      </c>
      <c r="E1845" t="inlineStr">
        <is>
          <t>Adel, fyrstehuse og hof</t>
        </is>
      </c>
      <c r="F1845" t="inlineStr"/>
      <c r="G1845" t="inlineStr">
        <is>
          <t>landgreve</t>
        </is>
      </c>
      <c r="H1845" t="inlineStr"/>
    </row>
    <row r="1846">
      <c r="A1846" t="inlineStr">
        <is>
          <t>Reg0070270</t>
        </is>
      </c>
      <c r="B1846" t="inlineStr">
        <is>
          <t>Hetsch, Augusta (1835–1907)</t>
        </is>
      </c>
      <c r="C1846" t="inlineStr">
        <is>
          <t>Datter af G.F.H.</t>
        </is>
      </c>
      <c r="D1846" t="inlineStr"/>
      <c r="E1846" t="inlineStr"/>
      <c r="F1846" t="inlineStr"/>
      <c r="G1846" t="inlineStr"/>
      <c r="H1846" t="inlineStr">
        <is>
          <t>R3 Kun slægtskab/ægteskab/relation</t>
        </is>
      </c>
    </row>
    <row r="1847">
      <c r="A1847" t="inlineStr">
        <is>
          <t>Reg0070280</t>
        </is>
      </c>
      <c r="B1847" t="inlineStr">
        <is>
          <t>Hetsch, Caroline Amalie Augusta, f. Hansen (1800–1874)</t>
        </is>
      </c>
      <c r="C1847" t="inlineStr">
        <is>
          <t>Datter af Arkitekt C.F. Hansen, g. 1829 m. G.F.H.</t>
        </is>
      </c>
      <c r="D1847" t="inlineStr"/>
      <c r="E1847" t="inlineStr"/>
      <c r="F1847" t="inlineStr"/>
      <c r="G1847" t="inlineStr"/>
      <c r="H1847" t="inlineStr">
        <is>
          <t>R4 Anden tekst uden erhvervsord (sted/dato/navn)</t>
        </is>
      </c>
    </row>
    <row r="1848">
      <c r="A1848" t="inlineStr">
        <is>
          <t>Reg0070310</t>
        </is>
      </c>
      <c r="B1848" t="inlineStr">
        <is>
          <t>Heuberger, Karl (1790–efter 1882)</t>
        </is>
      </c>
      <c r="C1848" t="inlineStr">
        <is>
          <t>preussisk Landraad i St. Goar, Afsked 1848.</t>
        </is>
      </c>
      <c r="D1848" t="inlineStr">
        <is>
          <t>K12</t>
        </is>
      </c>
      <c r="E1848" t="inlineStr">
        <is>
          <t>Embedsværk, retsvæsen og politik</t>
        </is>
      </c>
      <c r="F1848" t="inlineStr"/>
      <c r="G1848" t="inlineStr">
        <is>
          <t>landraad</t>
        </is>
      </c>
      <c r="H1848" t="inlineStr"/>
    </row>
    <row r="1849">
      <c r="A1849" t="inlineStr">
        <is>
          <t>Reg0070320</t>
        </is>
      </c>
      <c r="B1849" t="inlineStr">
        <is>
          <t>Heuberger, Mathilde</t>
        </is>
      </c>
      <c r="C1849" t="inlineStr">
        <is>
          <t>Datter af Karl H., St. Goar.</t>
        </is>
      </c>
      <c r="D1849" t="inlineStr"/>
      <c r="E1849" t="inlineStr"/>
      <c r="F1849" t="inlineStr"/>
      <c r="G1849" t="inlineStr"/>
      <c r="H1849" t="inlineStr">
        <is>
          <t>R4 Anden tekst uden erhvervsord (sted/dato/navn)</t>
        </is>
      </c>
    </row>
    <row r="1850">
      <c r="A1850" t="inlineStr">
        <is>
          <t>Reg0070330</t>
        </is>
      </c>
      <c r="B1850" t="inlineStr">
        <is>
          <t>Heurgen, se: Huygens, Blanche.</t>
        </is>
      </c>
      <c r="C1850" t="inlineStr"/>
      <c r="D1850" t="inlineStr"/>
      <c r="E1850" t="inlineStr"/>
      <c r="F1850" t="inlineStr"/>
      <c r="G1850" t="inlineStr"/>
      <c r="H1850" t="inlineStr">
        <is>
          <t>R1 Ingen beskrivelse (kun henvisning)</t>
        </is>
      </c>
    </row>
    <row r="1851">
      <c r="A1851" t="inlineStr">
        <is>
          <t>Reg0070340</t>
        </is>
      </c>
      <c r="B1851" t="inlineStr">
        <is>
          <t>Heycke, Frøken</t>
        </is>
      </c>
      <c r="C1851" t="inlineStr">
        <is>
          <t>Præstedatter, Maxen 15.7.1856.</t>
        </is>
      </c>
      <c r="D1851" t="inlineStr"/>
      <c r="E1851" t="inlineStr"/>
      <c r="F1851" t="inlineStr"/>
      <c r="G1851" t="inlineStr"/>
      <c r="H1851" t="inlineStr">
        <is>
          <t>R3 Kun slægtskab/ægteskab/relation</t>
        </is>
      </c>
    </row>
    <row r="1852">
      <c r="A1852" t="inlineStr">
        <is>
          <t>Reg0070360</t>
        </is>
      </c>
      <c r="B1852" t="inlineStr">
        <is>
          <t>Heydebrand und der Lasa, Anna von, f. von Helldorf (1831–1880)</t>
        </is>
      </c>
      <c r="C1852" t="inlineStr">
        <is>
          <t>g. 1860 m. Tassilo v. H.</t>
        </is>
      </c>
      <c r="D1852" t="inlineStr"/>
      <c r="E1852" t="inlineStr"/>
      <c r="F1852" t="inlineStr"/>
      <c r="G1852" t="inlineStr"/>
      <c r="H1852" t="inlineStr">
        <is>
          <t>R3 Kun slægtskab/ægteskab/relation</t>
        </is>
      </c>
    </row>
    <row r="1853">
      <c r="A1853" t="inlineStr">
        <is>
          <t>Reg0070390</t>
        </is>
      </c>
      <c r="B1853" t="inlineStr">
        <is>
          <t>Heyerdahl, Amalie, f. Klenau (1828–1904)</t>
        </is>
      </c>
      <c r="C1853" t="inlineStr">
        <is>
          <t>g. 1866 m. H. H.</t>
        </is>
      </c>
      <c r="D1853" t="inlineStr"/>
      <c r="E1853" t="inlineStr"/>
      <c r="F1853" t="inlineStr"/>
      <c r="G1853" t="inlineStr"/>
      <c r="H1853" t="inlineStr">
        <is>
          <t>R3 Kun slægtskab/ægteskab/relation</t>
        </is>
      </c>
    </row>
    <row r="1854">
      <c r="A1854" t="inlineStr">
        <is>
          <t>Reg0070410</t>
        </is>
      </c>
      <c r="B1854" t="inlineStr">
        <is>
          <t>Heyerdahl, Henry (1825–1903)</t>
        </is>
      </c>
      <c r="C1854" t="inlineStr">
        <is>
          <t>Norsk Ingeniørkaptajn, Industridrivende.</t>
        </is>
      </c>
      <c r="D1854" t="inlineStr">
        <is>
          <t>K11</t>
        </is>
      </c>
      <c r="E1854" t="inlineStr">
        <is>
          <t>Militær og krig</t>
        </is>
      </c>
      <c r="F1854" t="inlineStr"/>
      <c r="G1854" t="inlineStr">
        <is>
          <t>ingeniørkaptajn</t>
        </is>
      </c>
      <c r="H1854" t="inlineStr"/>
    </row>
    <row r="1855">
      <c r="A1855" t="inlineStr">
        <is>
          <t>Reg0070430</t>
        </is>
      </c>
      <c r="B1855" t="inlineStr">
        <is>
          <t>Heymann, Louise, f. Melchior (1848–?)</t>
        </is>
      </c>
      <c r="C1855" t="inlineStr">
        <is>
          <t>Datter af Sally Melchior, g. 1869 m. Julius H.</t>
        </is>
      </c>
      <c r="D1855" t="inlineStr"/>
      <c r="E1855" t="inlineStr"/>
      <c r="F1855" t="inlineStr"/>
      <c r="G1855" t="inlineStr"/>
      <c r="H1855" t="inlineStr">
        <is>
          <t>R3 Kun slægtskab/ægteskab/relation</t>
        </is>
      </c>
    </row>
    <row r="1856">
      <c r="A1856" t="inlineStr">
        <is>
          <t>Reg0070450</t>
        </is>
      </c>
      <c r="B1856" t="inlineStr">
        <is>
          <t>Heymann, Thea (1870–1941)</t>
        </is>
      </c>
      <c r="C1856" t="inlineStr">
        <is>
          <t>Datter af Julius H., senere g.m. dr. jur. Heinrich Antoine Feill.</t>
        </is>
      </c>
      <c r="D1856" t="inlineStr">
        <is>
          <t>K07</t>
        </is>
      </c>
      <c r="E1856" t="inlineStr">
        <is>
          <t>Akademisk grad, studium og elevtid</t>
        </is>
      </c>
      <c r="F1856" t="inlineStr"/>
      <c r="G1856" t="inlineStr">
        <is>
          <t>jur</t>
        </is>
      </c>
      <c r="H1856" t="inlineStr"/>
    </row>
    <row r="1857">
      <c r="A1857" t="inlineStr">
        <is>
          <t>Reg0070480</t>
        </is>
      </c>
      <c r="B1857" t="inlineStr">
        <is>
          <t>Hieronimus</t>
        </is>
      </c>
      <c r="C1857" t="inlineStr">
        <is>
          <t>Armenisk Dreng, Broder til Antonio Maruz, Passager på Dampskibet Argo, Donau 1841.</t>
        </is>
      </c>
      <c r="D1857" t="inlineStr">
        <is>
          <t>K20</t>
        </is>
      </c>
      <c r="E1857" t="inlineStr">
        <is>
          <t>Ikke-erhverv: rejsende, gæster og privatpersoner</t>
        </is>
      </c>
      <c r="F1857" t="inlineStr"/>
      <c r="G1857" t="inlineStr">
        <is>
          <t>passager</t>
        </is>
      </c>
      <c r="H1857" t="inlineStr"/>
    </row>
    <row r="1858">
      <c r="A1858" t="inlineStr">
        <is>
          <t>Reg0070490</t>
        </is>
      </c>
      <c r="B1858" t="inlineStr">
        <is>
          <t>Hierta, Frøknerne</t>
        </is>
      </c>
      <c r="C1858" t="inlineStr">
        <is>
          <t>Døtre af Lars Johan H.</t>
        </is>
      </c>
      <c r="D1858" t="inlineStr"/>
      <c r="E1858" t="inlineStr"/>
      <c r="F1858" t="inlineStr"/>
      <c r="G1858" t="inlineStr"/>
      <c r="H1858" t="inlineStr">
        <is>
          <t>R3 Kun slægtskab/ægteskab/relation</t>
        </is>
      </c>
    </row>
    <row r="1859">
      <c r="A1859" t="inlineStr">
        <is>
          <t>Reg0070510</t>
        </is>
      </c>
      <c r="B1859" t="inlineStr">
        <is>
          <t>Hierta, Vilhelmine, f. Fröding (1805–1878)</t>
        </is>
      </c>
      <c r="C1859" t="inlineStr">
        <is>
          <t>g. 1833 m. Lars Johan H.</t>
        </is>
      </c>
      <c r="D1859" t="inlineStr"/>
      <c r="E1859" t="inlineStr"/>
      <c r="F1859" t="inlineStr"/>
      <c r="G1859" t="inlineStr"/>
      <c r="H1859" t="inlineStr">
        <is>
          <t>R3 Kun slægtskab/ægteskab/relation</t>
        </is>
      </c>
    </row>
    <row r="1860">
      <c r="A1860" t="inlineStr">
        <is>
          <t>Reg0070520</t>
        </is>
      </c>
      <c r="B1860" t="inlineStr">
        <is>
          <t>Higginson, J. A.</t>
        </is>
      </c>
      <c r="C1860" t="inlineStr">
        <is>
          <t>Boston 1871.</t>
        </is>
      </c>
      <c r="D1860" t="inlineStr"/>
      <c r="E1860" t="inlineStr"/>
      <c r="F1860" t="inlineStr"/>
      <c r="G1860" t="inlineStr"/>
      <c r="H1860" t="inlineStr">
        <is>
          <t>R4 Anden tekst uden erhvervsord (sted/dato/navn)</t>
        </is>
      </c>
    </row>
    <row r="1861">
      <c r="A1861" t="inlineStr">
        <is>
          <t>Reg0070540</t>
        </is>
      </c>
      <c r="B1861" t="inlineStr">
        <is>
          <t>Hijmans, Jacobus</t>
        </is>
      </c>
      <c r="C1861" t="inlineStr">
        <is>
          <t>Arnhem, Stifter af Firmaet »Jacobus Hymans« i Samarang.</t>
        </is>
      </c>
      <c r="D1861" t="inlineStr">
        <is>
          <t>K19</t>
        </is>
      </c>
      <c r="E1861" t="inlineStr">
        <is>
          <t>Stiftere, mæcener, filantroper og samlere</t>
        </is>
      </c>
      <c r="F1861" t="inlineStr"/>
      <c r="G1861" t="inlineStr">
        <is>
          <t>stifter</t>
        </is>
      </c>
      <c r="H1861" t="inlineStr"/>
    </row>
    <row r="1862">
      <c r="A1862" t="inlineStr">
        <is>
          <t>Reg0070550</t>
        </is>
      </c>
      <c r="B1862" t="inlineStr">
        <is>
          <t>Hilaire, Madame</t>
        </is>
      </c>
      <c r="C1862" t="inlineStr"/>
      <c r="D1862" t="inlineStr"/>
      <c r="E1862" t="inlineStr"/>
      <c r="F1862" t="inlineStr"/>
      <c r="G1862" t="inlineStr"/>
      <c r="H1862" t="inlineStr">
        <is>
          <t>R1 Ingen beskrivelse (kun henvisning)</t>
        </is>
      </c>
    </row>
    <row r="1863">
      <c r="A1863" t="inlineStr">
        <is>
          <t>Reg0070560</t>
        </is>
      </c>
      <c r="B1863" t="inlineStr">
        <is>
          <t>Hildorf, se: Helldorf.</t>
        </is>
      </c>
      <c r="C1863" t="inlineStr"/>
      <c r="D1863" t="inlineStr"/>
      <c r="E1863" t="inlineStr"/>
      <c r="F1863" t="inlineStr"/>
      <c r="G1863" t="inlineStr"/>
      <c r="H1863" t="inlineStr">
        <is>
          <t>R1 Ingen beskrivelse (kun henvisning)</t>
        </is>
      </c>
    </row>
    <row r="1864">
      <c r="A1864" t="inlineStr">
        <is>
          <t>Reg0070580</t>
        </is>
      </c>
      <c r="B1864" t="inlineStr">
        <is>
          <t>Hilker, Georg (1807–1875)</t>
        </is>
      </c>
      <c r="C1864" t="inlineStr">
        <is>
          <t>Dekorationsmaler.</t>
        </is>
      </c>
      <c r="D1864" t="inlineStr">
        <is>
          <t>K02</t>
        </is>
      </c>
      <c r="E1864" t="inlineStr">
        <is>
          <t>Maleri, tegning, skulptur, foto og arkitektur</t>
        </is>
      </c>
      <c r="F1864" t="inlineStr"/>
      <c r="G1864" t="inlineStr">
        <is>
          <t>dekorationsmaler</t>
        </is>
      </c>
      <c r="H1864" t="inlineStr"/>
    </row>
    <row r="1865">
      <c r="A1865" t="inlineStr">
        <is>
          <t>Reg0070680</t>
        </is>
      </c>
      <c r="B1865" t="inlineStr">
        <is>
          <t>Hirsch, Politimand 1871, se: Hertz, Martin.</t>
        </is>
      </c>
      <c r="C1865" t="inlineStr"/>
      <c r="D1865" t="inlineStr"/>
      <c r="E1865" t="inlineStr"/>
      <c r="F1865" t="inlineStr"/>
      <c r="G1865" t="inlineStr"/>
      <c r="H1865" t="inlineStr">
        <is>
          <t>R1 Ingen beskrivelse (kun henvisning)</t>
        </is>
      </c>
    </row>
    <row r="1866">
      <c r="A1866" t="inlineStr">
        <is>
          <t>Reg0070690</t>
        </is>
      </c>
      <c r="B1866" t="inlineStr">
        <is>
          <t>Hirsch, Frøken</t>
        </is>
      </c>
      <c r="C1866" t="inlineStr">
        <is>
          <t>(rejser til Glasgow 10.10.1872).</t>
        </is>
      </c>
      <c r="D1866" t="inlineStr"/>
      <c r="E1866" t="inlineStr"/>
      <c r="F1866" t="inlineStr"/>
      <c r="G1866" t="inlineStr"/>
      <c r="H1866" t="inlineStr">
        <is>
          <t>R4 Anden tekst uden erhvervsord (sted/dato/navn)</t>
        </is>
      </c>
    </row>
    <row r="1867">
      <c r="A1867" t="inlineStr">
        <is>
          <t>Reg0070700</t>
        </is>
      </c>
      <c r="B1867" t="inlineStr">
        <is>
          <t>Hirsch, Abraham (1815–1900)</t>
        </is>
      </c>
      <c r="C1867" t="inlineStr">
        <is>
          <t>Broder til Fru Sofi Bonnier, Musikhandler og Musikforlægger i Stockholm.</t>
        </is>
      </c>
      <c r="D1867" t="inlineStr">
        <is>
          <t>K13</t>
        </is>
      </c>
      <c r="E1867" t="inlineStr">
        <is>
          <t>Handel, bank og industri</t>
        </is>
      </c>
      <c r="F1867" t="inlineStr">
        <is>
          <t>K01</t>
        </is>
      </c>
      <c r="G1867" t="inlineStr">
        <is>
          <t>musikhandler;musikforlægger</t>
        </is>
      </c>
      <c r="H1867" t="inlineStr"/>
    </row>
    <row r="1868">
      <c r="A1868" t="inlineStr">
        <is>
          <t>Reg0070710</t>
        </is>
      </c>
      <c r="B1868" t="inlineStr">
        <is>
          <t>Hirsch, Anna Cathrina, f. Høyrup (1819–1904)</t>
        </is>
      </c>
      <c r="C1868" t="inlineStr">
        <is>
          <t>g.m. F.G.H.H.</t>
        </is>
      </c>
      <c r="D1868" t="inlineStr"/>
      <c r="E1868" t="inlineStr"/>
      <c r="F1868" t="inlineStr"/>
      <c r="G1868" t="inlineStr"/>
      <c r="H1868" t="inlineStr">
        <is>
          <t>R3 Kun slægtskab/ægteskab/relation</t>
        </is>
      </c>
    </row>
    <row r="1869">
      <c r="A1869" t="inlineStr">
        <is>
          <t>Reg0070740</t>
        </is>
      </c>
      <c r="B1869" t="inlineStr">
        <is>
          <t>Hirschfeld, Albert</t>
        </is>
      </c>
      <c r="C1869" t="inlineStr">
        <is>
          <t>Tysk Rejsende, Syra 21.4.1841.</t>
        </is>
      </c>
      <c r="D1869" t="inlineStr">
        <is>
          <t>K20</t>
        </is>
      </c>
      <c r="E1869" t="inlineStr">
        <is>
          <t>Ikke-erhverv: rejsende, gæster og privatpersoner</t>
        </is>
      </c>
      <c r="F1869" t="inlineStr"/>
      <c r="G1869" t="inlineStr">
        <is>
          <t>rejsende</t>
        </is>
      </c>
      <c r="H1869" t="inlineStr"/>
    </row>
    <row r="1870">
      <c r="A1870" t="inlineStr">
        <is>
          <t>Reg0070760</t>
        </is>
      </c>
      <c r="B1870" t="inlineStr">
        <is>
          <t>Hirschsprung, Pauline Elisabeth, f. Jacobson (1845–1912)</t>
        </is>
      </c>
      <c r="C1870" t="inlineStr">
        <is>
          <t>g. 1864 m. Heinrich H.</t>
        </is>
      </c>
      <c r="D1870" t="inlineStr"/>
      <c r="E1870" t="inlineStr"/>
      <c r="F1870" t="inlineStr"/>
      <c r="G1870" t="inlineStr"/>
      <c r="H1870" t="inlineStr">
        <is>
          <t>R3 Kun slægtskab/ægteskab/relation</t>
        </is>
      </c>
    </row>
    <row r="1871">
      <c r="A1871" t="inlineStr">
        <is>
          <t>Reg0070780</t>
        </is>
      </c>
      <c r="B1871" t="inlineStr">
        <is>
          <t>Hjalmar, se: Collin, Hjalmar.</t>
        </is>
      </c>
      <c r="C1871" t="inlineStr"/>
      <c r="D1871" t="inlineStr"/>
      <c r="E1871" t="inlineStr"/>
      <c r="F1871" t="inlineStr"/>
      <c r="G1871" t="inlineStr"/>
      <c r="H1871" t="inlineStr">
        <is>
          <t>R1 Ingen beskrivelse (kun henvisning)</t>
        </is>
      </c>
    </row>
    <row r="1872">
      <c r="A1872" t="inlineStr">
        <is>
          <t>Reg0070790</t>
        </is>
      </c>
      <c r="B1872" t="inlineStr">
        <is>
          <t>Hjarne Skjald</t>
        </is>
      </c>
      <c r="C1872" t="inlineStr">
        <is>
          <t>Sagnkonge (Sakses 6. Bog).</t>
        </is>
      </c>
      <c r="D1872" t="inlineStr"/>
      <c r="E1872" t="inlineStr"/>
      <c r="F1872" t="inlineStr"/>
      <c r="G1872" t="inlineStr"/>
      <c r="H1872" t="inlineStr">
        <is>
          <t>R4 Anden tekst uden erhvervsord (sted/dato/navn)</t>
        </is>
      </c>
    </row>
    <row r="1873">
      <c r="A1873" t="inlineStr">
        <is>
          <t>Reg0070810</t>
        </is>
      </c>
      <c r="B1873" t="inlineStr">
        <is>
          <t>Hjelm, Octavia (1834–1918)</t>
        </is>
      </c>
      <c r="C1873" t="inlineStr">
        <is>
          <t>g. 1856 m. Wladimir Moltke-Hvitfeldt.</t>
        </is>
      </c>
      <c r="D1873" t="inlineStr"/>
      <c r="E1873" t="inlineStr"/>
      <c r="F1873" t="inlineStr"/>
      <c r="G1873" t="inlineStr"/>
      <c r="H1873" t="inlineStr">
        <is>
          <t>R3 Kun slægtskab/ægteskab/relation</t>
        </is>
      </c>
    </row>
    <row r="1874">
      <c r="A1874" t="inlineStr">
        <is>
          <t>Reg0070820</t>
        </is>
      </c>
      <c r="B1874" t="inlineStr">
        <is>
          <t>– Se også: Moltke-Hvitfeldt, Octavia.</t>
        </is>
      </c>
      <c r="C1874" t="inlineStr"/>
      <c r="D1874" t="inlineStr"/>
      <c r="E1874" t="inlineStr"/>
      <c r="F1874" t="inlineStr"/>
      <c r="G1874" t="inlineStr"/>
      <c r="H1874" t="inlineStr">
        <is>
          <t>R1 Ingen beskrivelse (kun henvisning)</t>
        </is>
      </c>
    </row>
    <row r="1875">
      <c r="A1875" t="inlineStr">
        <is>
          <t>Reg0070830</t>
        </is>
      </c>
      <c r="B1875" t="inlineStr">
        <is>
          <t>Hjelm, Sophie (1828–1872)</t>
        </is>
      </c>
      <c r="C1875" t="inlineStr">
        <is>
          <t>Søster til Octavia H.</t>
        </is>
      </c>
      <c r="D1875" t="inlineStr"/>
      <c r="E1875" t="inlineStr"/>
      <c r="F1875" t="inlineStr"/>
      <c r="G1875" t="inlineStr"/>
      <c r="H1875" t="inlineStr">
        <is>
          <t>R3 Kun slægtskab/ægteskab/relation</t>
        </is>
      </c>
    </row>
    <row r="1876">
      <c r="A1876" t="inlineStr">
        <is>
          <t>Reg0070840</t>
        </is>
      </c>
      <c r="B1876" t="inlineStr">
        <is>
          <t>Hjerrild, Frøknerne</t>
        </is>
      </c>
      <c r="C1876" t="inlineStr">
        <is>
          <t>(2.4.1862).</t>
        </is>
      </c>
      <c r="D1876" t="inlineStr"/>
      <c r="E1876" t="inlineStr"/>
      <c r="F1876" t="inlineStr"/>
      <c r="G1876" t="inlineStr"/>
      <c r="H1876" t="inlineStr">
        <is>
          <t>R3 Kun slægtskab/ægteskab/relation</t>
        </is>
      </c>
    </row>
    <row r="1877">
      <c r="A1877" t="inlineStr">
        <is>
          <t>Reg0070850</t>
        </is>
      </c>
      <c r="B1877" t="inlineStr">
        <is>
          <t>Hjerrild, Ingvar Smidt (1836–1865)</t>
        </is>
      </c>
      <c r="C1877" t="inlineStr">
        <is>
          <t>cand. phil., Teater- og Musikanmelder ved »Dagbladet«.</t>
        </is>
      </c>
      <c r="D1877" t="inlineStr">
        <is>
          <t>K01</t>
        </is>
      </c>
      <c r="E1877" t="inlineStr">
        <is>
          <t>Musik, sang og scene</t>
        </is>
      </c>
      <c r="F1877" t="inlineStr">
        <is>
          <t>K07</t>
        </is>
      </c>
      <c r="G1877" t="inlineStr">
        <is>
          <t>cand;phil;musikanmelder</t>
        </is>
      </c>
      <c r="H1877" t="inlineStr"/>
    </row>
    <row r="1878">
      <c r="A1878" t="inlineStr">
        <is>
          <t>Reg0070890</t>
        </is>
      </c>
      <c r="B1878" t="inlineStr">
        <is>
          <t>Hjordt</t>
        </is>
      </c>
      <c r="C1878" t="inlineStr">
        <is>
          <t>Fører af Dampskibet Arvika, Göta Kanal 1849.</t>
        </is>
      </c>
      <c r="D1878" t="inlineStr">
        <is>
          <t>K18</t>
        </is>
      </c>
      <c r="E1878" t="inlineStr">
        <is>
          <t>Søfart, jernbane, telegraf og trafik</t>
        </is>
      </c>
      <c r="F1878" t="inlineStr"/>
      <c r="G1878" t="inlineStr">
        <is>
          <t>fører</t>
        </is>
      </c>
      <c r="H1878" t="inlineStr"/>
    </row>
    <row r="1879">
      <c r="A1879" t="inlineStr">
        <is>
          <t>Reg0070920</t>
        </is>
      </c>
      <c r="B1879" t="inlineStr">
        <is>
          <t>Hjort, Hans Smith (1807–1864)</t>
        </is>
      </c>
      <c r="C1879" t="inlineStr">
        <is>
          <t>cand. phil., Broder til Peder H.</t>
        </is>
      </c>
      <c r="D1879" t="inlineStr">
        <is>
          <t>K07</t>
        </is>
      </c>
      <c r="E1879" t="inlineStr">
        <is>
          <t>Akademisk grad, studium og elevtid</t>
        </is>
      </c>
      <c r="F1879" t="inlineStr"/>
      <c r="G1879" t="inlineStr">
        <is>
          <t>cand;phil</t>
        </is>
      </c>
      <c r="H1879" t="inlineStr"/>
    </row>
    <row r="1880">
      <c r="A1880" t="inlineStr">
        <is>
          <t>Reg0070950</t>
        </is>
      </c>
      <c r="B1880" t="inlineStr">
        <is>
          <t>Hjortsberg, Max (1825–1880)</t>
        </is>
      </c>
      <c r="C1880" t="inlineStr">
        <is>
          <t>Sekretær hos Jenny Lind.</t>
        </is>
      </c>
      <c r="D1880" t="inlineStr">
        <is>
          <t>K12</t>
        </is>
      </c>
      <c r="E1880" t="inlineStr">
        <is>
          <t>Embedsværk, retsvæsen og politik</t>
        </is>
      </c>
      <c r="F1880" t="inlineStr"/>
      <c r="G1880" t="inlineStr">
        <is>
          <t>sekretær</t>
        </is>
      </c>
      <c r="H1880" t="inlineStr"/>
    </row>
    <row r="1881">
      <c r="A1881" t="inlineStr">
        <is>
          <t>Reg0070960</t>
        </is>
      </c>
      <c r="B1881" t="inlineStr">
        <is>
          <t>Hjärta, se: Hierta.</t>
        </is>
      </c>
      <c r="C1881" t="inlineStr"/>
      <c r="D1881" t="inlineStr"/>
      <c r="E1881" t="inlineStr"/>
      <c r="F1881" t="inlineStr"/>
      <c r="G1881" t="inlineStr"/>
      <c r="H1881" t="inlineStr">
        <is>
          <t>R1 Ingen beskrivelse (kun henvisning)</t>
        </is>
      </c>
    </row>
    <row r="1882">
      <c r="A1882" t="inlineStr">
        <is>
          <t>Reg0070980</t>
        </is>
      </c>
      <c r="B1882" t="inlineStr">
        <is>
          <t>Hochmut</t>
        </is>
      </c>
      <c r="C1882" t="inlineStr">
        <is>
          <t>Bergmanns-Lieutenant fra Trier, Diligencepassager 18.12.1845.</t>
        </is>
      </c>
      <c r="D1882" t="inlineStr">
        <is>
          <t>K11</t>
        </is>
      </c>
      <c r="E1882" t="inlineStr">
        <is>
          <t>Militær og krig</t>
        </is>
      </c>
      <c r="F1882" t="inlineStr">
        <is>
          <t>K20</t>
        </is>
      </c>
      <c r="G1882" t="inlineStr">
        <is>
          <t>bergmanns-lieutenant;diligencepassager</t>
        </is>
      </c>
      <c r="H1882" t="inlineStr"/>
    </row>
    <row r="1883">
      <c r="A1883" t="inlineStr">
        <is>
          <t>Reg0071020</t>
        </is>
      </c>
      <c r="B1883" t="inlineStr">
        <is>
          <t>Hofer, Andreas (1767–1810)</t>
        </is>
      </c>
      <c r="C1883" t="inlineStr">
        <is>
          <t>tyrolsk Frihedskæmper.</t>
        </is>
      </c>
      <c r="D1883" t="inlineStr">
        <is>
          <t>K11</t>
        </is>
      </c>
      <c r="E1883" t="inlineStr">
        <is>
          <t>Militær og krig</t>
        </is>
      </c>
      <c r="F1883" t="inlineStr"/>
      <c r="G1883" t="inlineStr">
        <is>
          <t>frihedskæmper</t>
        </is>
      </c>
      <c r="H1883" t="inlineStr"/>
    </row>
    <row r="1884">
      <c r="A1884" t="inlineStr">
        <is>
          <t>Reg0071100</t>
        </is>
      </c>
      <c r="B1884" t="inlineStr">
        <is>
          <t>Hofman (1837), se: Hofman-Bang, J. A.</t>
        </is>
      </c>
      <c r="C1884" t="inlineStr"/>
      <c r="D1884" t="inlineStr"/>
      <c r="E1884" t="inlineStr"/>
      <c r="F1884" t="inlineStr"/>
      <c r="G1884" t="inlineStr"/>
      <c r="H1884" t="inlineStr">
        <is>
          <t>R1 Ingen beskrivelse (kun henvisning)</t>
        </is>
      </c>
    </row>
    <row r="1885">
      <c r="A1885" t="inlineStr">
        <is>
          <t>Reg0071110</t>
        </is>
      </c>
      <c r="B1885" t="inlineStr">
        <is>
          <t>Hofman-Bang, Charlotte, f. Müller (1851–1934)</t>
        </is>
      </c>
      <c r="C1885" t="inlineStr">
        <is>
          <t>Datter af Ludvig Müller, g. 1871 m. Niels Erik H.-B.</t>
        </is>
      </c>
      <c r="D1885" t="inlineStr"/>
      <c r="E1885" t="inlineStr"/>
      <c r="F1885" t="inlineStr"/>
      <c r="G1885" t="inlineStr"/>
      <c r="H1885" t="inlineStr">
        <is>
          <t>R3 Kun slægtskab/ægteskab/relation</t>
        </is>
      </c>
    </row>
    <row r="1886">
      <c r="A1886" t="inlineStr">
        <is>
          <t>Reg0071120</t>
        </is>
      </c>
      <c r="B1886" t="inlineStr">
        <is>
          <t>Hofman-Bang, Iver (1817–1892)</t>
        </is>
      </c>
      <c r="C1886" t="inlineStr">
        <is>
          <t>Søn af Niels H.-(B.), Possessionat på Amundtorp, Sverige.</t>
        </is>
      </c>
      <c r="D1886" t="inlineStr"/>
      <c r="E1886" t="inlineStr"/>
      <c r="F1886" t="inlineStr"/>
      <c r="G1886" t="inlineStr"/>
      <c r="H1886" t="inlineStr">
        <is>
          <t>R4 Anden tekst uden erhvervsord (sted/dato/navn)</t>
        </is>
      </c>
    </row>
    <row r="1887">
      <c r="A1887" t="inlineStr">
        <is>
          <t>Reg0071170</t>
        </is>
      </c>
      <c r="B1887" t="inlineStr">
        <is>
          <t>Hof præsten i Dresden</t>
        </is>
      </c>
      <c r="C1887" t="inlineStr">
        <is>
          <t>(luthersk).</t>
        </is>
      </c>
      <c r="D1887" t="inlineStr"/>
      <c r="E1887" t="inlineStr"/>
      <c r="F1887" t="inlineStr"/>
      <c r="G1887" t="inlineStr"/>
      <c r="H1887" t="inlineStr">
        <is>
          <t>R4 Anden tekst uden erhvervsord (sted/dato/navn)</t>
        </is>
      </c>
    </row>
    <row r="1888">
      <c r="A1888" t="inlineStr">
        <is>
          <t>Reg0071180</t>
        </is>
      </c>
      <c r="B1888" t="inlineStr">
        <is>
          <t>Hogarth, Georgina, f. Thomson (1795–1863)</t>
        </is>
      </c>
      <c r="C1888" t="inlineStr">
        <is>
          <t>g.m. Musikkritikeren George H., Moder til Fru Catherine Dickens.</t>
        </is>
      </c>
      <c r="D1888" t="inlineStr"/>
      <c r="E1888" t="inlineStr"/>
      <c r="F1888" t="inlineStr"/>
      <c r="G1888" t="inlineStr"/>
      <c r="H1888" t="inlineStr">
        <is>
          <t>R3 Kun slægtskab/ægteskab/relation</t>
        </is>
      </c>
    </row>
    <row r="1889">
      <c r="A1889" t="inlineStr">
        <is>
          <t>Reg0071190</t>
        </is>
      </c>
      <c r="B1889" t="inlineStr">
        <is>
          <t>Hohenzollern-Sigmaringen, Karl Anton, Fyrste af – (1811–1885)</t>
        </is>
      </c>
      <c r="C1889" t="inlineStr">
        <is>
          <t>regerende Fyrste 1831–1850, preussisk Ministerpræsident 1859–1862.</t>
        </is>
      </c>
      <c r="D1889" t="inlineStr">
        <is>
          <t>K09</t>
        </is>
      </c>
      <c r="E1889" t="inlineStr">
        <is>
          <t>Adel, fyrstehuse og hof</t>
        </is>
      </c>
      <c r="F1889" t="inlineStr">
        <is>
          <t>K12</t>
        </is>
      </c>
      <c r="G1889" t="inlineStr">
        <is>
          <t>fyrste;ministerpræsident</t>
        </is>
      </c>
      <c r="H1889" t="inlineStr"/>
    </row>
    <row r="1890">
      <c r="A1890" t="inlineStr">
        <is>
          <t>Reg0071200</t>
        </is>
      </c>
      <c r="B1890" t="inlineStr">
        <is>
          <t>Hohlenberg, Birgitte, f. Malling (1800–1886)</t>
        </is>
      </c>
      <c r="C1890" t="inlineStr">
        <is>
          <t>Enke efter Præsident i Serampore Johannes Søbøtker H.</t>
        </is>
      </c>
      <c r="D1890" t="inlineStr"/>
      <c r="E1890" t="inlineStr"/>
      <c r="F1890" t="inlineStr"/>
      <c r="G1890" t="inlineStr"/>
      <c r="H1890" t="inlineStr">
        <is>
          <t>R3 Kun slægtskab/ægteskab/relation</t>
        </is>
      </c>
    </row>
    <row r="1891">
      <c r="A1891" t="inlineStr">
        <is>
          <t>Reg0071210</t>
        </is>
      </c>
      <c r="B1891" t="inlineStr">
        <is>
          <t>Hohlenberg, Christiane Frederikke Elisabeth (Lise), f. Schou (1810–1884)</t>
        </is>
      </c>
      <c r="C1891" t="inlineStr">
        <is>
          <t>g.m. J.Chr.C.H.</t>
        </is>
      </c>
      <c r="D1891" t="inlineStr"/>
      <c r="E1891" t="inlineStr"/>
      <c r="F1891" t="inlineStr"/>
      <c r="G1891" t="inlineStr"/>
      <c r="H1891" t="inlineStr">
        <is>
          <t>R3 Kun slægtskab/ægteskab/relation</t>
        </is>
      </c>
    </row>
    <row r="1892">
      <c r="A1892" t="inlineStr">
        <is>
          <t>Reg0071240</t>
        </is>
      </c>
      <c r="B1892" t="inlineStr">
        <is>
          <t>Hohwii, Frk.</t>
        </is>
      </c>
      <c r="C1892" t="inlineStr">
        <is>
          <t>Datter af A.H.</t>
        </is>
      </c>
      <c r="D1892" t="inlineStr"/>
      <c r="E1892" t="inlineStr"/>
      <c r="F1892" t="inlineStr"/>
      <c r="G1892" t="inlineStr"/>
      <c r="H1892" t="inlineStr">
        <is>
          <t>R3 Kun slægtskab/ægteskab/relation</t>
        </is>
      </c>
    </row>
    <row r="1893">
      <c r="A1893" t="inlineStr">
        <is>
          <t>Reg0071250</t>
        </is>
      </c>
      <c r="B1893" t="inlineStr">
        <is>
          <t>Hohwii, Andreas (1803–1885)</t>
        </is>
      </c>
      <c r="C1893" t="inlineStr">
        <is>
          <t>sønderjydsk Kronometermager i Amsterdam.</t>
        </is>
      </c>
      <c r="D1893" t="inlineStr">
        <is>
          <t>K14</t>
        </is>
      </c>
      <c r="E1893" t="inlineStr">
        <is>
          <t>Håndværk og laugsfag</t>
        </is>
      </c>
      <c r="F1893" t="inlineStr"/>
      <c r="G1893" t="inlineStr">
        <is>
          <t>kronometermager</t>
        </is>
      </c>
      <c r="H1893" t="inlineStr"/>
    </row>
    <row r="1894">
      <c r="A1894" t="inlineStr">
        <is>
          <t>Reg0071260</t>
        </is>
      </c>
      <c r="B1894" t="inlineStr">
        <is>
          <t>Hois, Jacob (død 1851)</t>
        </is>
      </c>
      <c r="C1894" t="inlineStr">
        <is>
          <t>Isenkræmmer, Kunst-Galanteri og Korthandler.</t>
        </is>
      </c>
      <c r="D1894" t="inlineStr">
        <is>
          <t>K13</t>
        </is>
      </c>
      <c r="E1894" t="inlineStr">
        <is>
          <t>Handel, bank og industri</t>
        </is>
      </c>
      <c r="F1894" t="inlineStr"/>
      <c r="G1894" t="inlineStr">
        <is>
          <t>isenkræmmer;korthandler</t>
        </is>
      </c>
      <c r="H1894" t="inlineStr"/>
    </row>
    <row r="1895">
      <c r="A1895" t="inlineStr">
        <is>
          <t>Reg0071320</t>
        </is>
      </c>
      <c r="B1895" t="inlineStr">
        <is>
          <t>Hogarth, Georgina (1827–1917)</t>
        </is>
      </c>
      <c r="C1895" t="inlineStr">
        <is>
          <t>Søster til Fru Catherine Dickens.</t>
        </is>
      </c>
      <c r="D1895" t="inlineStr"/>
      <c r="E1895" t="inlineStr"/>
      <c r="F1895" t="inlineStr"/>
      <c r="G1895" t="inlineStr"/>
      <c r="H1895" t="inlineStr">
        <is>
          <t>R3 Kun slægtskab/ægteskab/relation</t>
        </is>
      </c>
    </row>
    <row r="1896">
      <c r="A1896" t="inlineStr">
        <is>
          <t>Reg0071360</t>
        </is>
      </c>
      <c r="B1896" t="inlineStr">
        <is>
          <t>Hohenzollern, Friedrich Karl, Prins af – (1828–1885)</t>
        </is>
      </c>
      <c r="C1896" t="inlineStr">
        <is>
          <t>Søn af Prins Carl af Preussen, Chef for et russisk Husarregiment.</t>
        </is>
      </c>
      <c r="D1896" t="inlineStr"/>
      <c r="E1896" t="inlineStr"/>
      <c r="F1896" t="inlineStr"/>
      <c r="G1896" t="inlineStr"/>
      <c r="H1896" t="inlineStr">
        <is>
          <t>R2 Generisk stilling uden domæne (leder/chef/assistent…)</t>
        </is>
      </c>
    </row>
    <row r="1897">
      <c r="A1897" t="inlineStr">
        <is>
          <t>Reg0071400</t>
        </is>
      </c>
      <c r="B1897" t="inlineStr">
        <is>
          <t>Holck, se også: Holck-Winterfeldt.</t>
        </is>
      </c>
      <c r="C1897" t="inlineStr"/>
      <c r="D1897" t="inlineStr"/>
      <c r="E1897" t="inlineStr"/>
      <c r="F1897" t="inlineStr"/>
      <c r="G1897" t="inlineStr"/>
      <c r="H1897" t="inlineStr">
        <is>
          <t>R1 Ingen beskrivelse (kun henvisning)</t>
        </is>
      </c>
    </row>
    <row r="1898">
      <c r="A1898" t="inlineStr">
        <is>
          <t>Reg0071410</t>
        </is>
      </c>
      <c r="B1898" t="inlineStr">
        <is>
          <t>Holck, Holck-Winterfeldt</t>
        </is>
      </c>
      <c r="C1898" t="inlineStr">
        <is>
          <t>tre Komtesser, Bregentved 23.7.1874.</t>
        </is>
      </c>
      <c r="D1898" t="inlineStr"/>
      <c r="E1898" t="inlineStr"/>
      <c r="F1898" t="inlineStr"/>
      <c r="G1898" t="inlineStr"/>
      <c r="H1898" t="inlineStr">
        <is>
          <t>R4 Anden tekst uden erhvervsord (sted/dato/navn)</t>
        </is>
      </c>
    </row>
    <row r="1899">
      <c r="A1899" t="inlineStr">
        <is>
          <t>Reg0071420</t>
        </is>
      </c>
      <c r="B1899" t="inlineStr">
        <is>
          <t>Holck, Carl, Greve (1825–1900)</t>
        </is>
      </c>
      <c r="C1899" t="inlineStr">
        <is>
          <t>Søn af Julius H., senere Postinspektør for Slesvig og Holsten.</t>
        </is>
      </c>
      <c r="D1899" t="inlineStr">
        <is>
          <t>K12</t>
        </is>
      </c>
      <c r="E1899" t="inlineStr">
        <is>
          <t>Embedsværk, retsvæsen og politik</t>
        </is>
      </c>
      <c r="F1899" t="inlineStr"/>
      <c r="G1899" t="inlineStr">
        <is>
          <t>postinspektør</t>
        </is>
      </c>
      <c r="H1899" t="inlineStr"/>
    </row>
    <row r="1900">
      <c r="A1900" t="inlineStr">
        <is>
          <t>Reg0071430</t>
        </is>
      </c>
      <c r="B1900" t="inlineStr">
        <is>
          <t>Holck, Caroline Elisabeth, Grevinde, f. Møller (1795–1852)</t>
        </is>
      </c>
      <c r="C1900" t="inlineStr">
        <is>
          <t>g. 1816 m. Julius H.</t>
        </is>
      </c>
      <c r="D1900" t="inlineStr"/>
      <c r="E1900" t="inlineStr"/>
      <c r="F1900" t="inlineStr"/>
      <c r="G1900" t="inlineStr"/>
      <c r="H1900" t="inlineStr">
        <is>
          <t>R3 Kun slægtskab/ægteskab/relation</t>
        </is>
      </c>
    </row>
    <row r="1901">
      <c r="A1901" t="inlineStr">
        <is>
          <t>Reg0071440</t>
        </is>
      </c>
      <c r="B1901" t="inlineStr">
        <is>
          <t>Holck, Cathrine Rudolphine Elisabeth, Baronesse, f. Juel (1811–1905)</t>
        </is>
      </c>
      <c r="C1901" t="inlineStr">
        <is>
          <t>Datter af Hans Rudolph Juel, g. 1834 m. Conr.Fr.E.H.</t>
        </is>
      </c>
      <c r="D1901" t="inlineStr"/>
      <c r="E1901" t="inlineStr"/>
      <c r="F1901" t="inlineStr"/>
      <c r="G1901" t="inlineStr"/>
      <c r="H1901" t="inlineStr">
        <is>
          <t>R3 Kun slægtskab/ægteskab/relation</t>
        </is>
      </c>
    </row>
    <row r="1902">
      <c r="A1902" t="inlineStr">
        <is>
          <t>Reg0071470</t>
        </is>
      </c>
      <c r="B1902" t="inlineStr">
        <is>
          <t>Holck, Flemmine, Komtesse (1846–1920)</t>
        </is>
      </c>
      <c r="C1902" t="inlineStr">
        <is>
          <t>Datter af Harald Ludvig H.</t>
        </is>
      </c>
      <c r="D1902" t="inlineStr"/>
      <c r="E1902" t="inlineStr"/>
      <c r="F1902" t="inlineStr"/>
      <c r="G1902" t="inlineStr"/>
      <c r="H1902" t="inlineStr">
        <is>
          <t>R3 Kun slægtskab/ægteskab/relation</t>
        </is>
      </c>
    </row>
    <row r="1903">
      <c r="A1903" t="inlineStr">
        <is>
          <t>Reg0071500</t>
        </is>
      </c>
      <c r="B1903" t="inlineStr">
        <is>
          <t>Holck, Julius, Greve (1789–1857)</t>
        </is>
      </c>
      <c r="C1903" t="inlineStr">
        <is>
          <t>Brevpostinspektør ved det danske Postamt i Hamburg, Major.</t>
        </is>
      </c>
      <c r="D1903" t="inlineStr">
        <is>
          <t>K12</t>
        </is>
      </c>
      <c r="E1903" t="inlineStr">
        <is>
          <t>Embedsværk, retsvæsen og politik</t>
        </is>
      </c>
      <c r="F1903" t="inlineStr">
        <is>
          <t>K11</t>
        </is>
      </c>
      <c r="G1903" t="inlineStr">
        <is>
          <t>brevpostinspektør;major</t>
        </is>
      </c>
      <c r="H1903" t="inlineStr"/>
    </row>
    <row r="1904">
      <c r="A1904" t="inlineStr">
        <is>
          <t>Reg0071530</t>
        </is>
      </c>
      <c r="B1904" t="inlineStr">
        <is>
          <t>Holck-Winterfeldt, Christiane, Grevinde, f. Komtesse Danneskiold-Samsøe (1809–1873)</t>
        </is>
      </c>
      <c r="C1904" t="inlineStr">
        <is>
          <t>Datter af Henriette Danneskiold-Samsøe, g. 1837 m. Gustav H.-W.</t>
        </is>
      </c>
      <c r="D1904" t="inlineStr"/>
      <c r="E1904" t="inlineStr"/>
      <c r="F1904" t="inlineStr"/>
      <c r="G1904" t="inlineStr"/>
      <c r="H1904" t="inlineStr">
        <is>
          <t>R3 Kun slægtskab/ægteskab/relation</t>
        </is>
      </c>
    </row>
    <row r="1905">
      <c r="A1905" t="inlineStr">
        <is>
          <t>Reg0071550</t>
        </is>
      </c>
      <c r="B1905" t="inlineStr">
        <is>
          <t>Holland, se: Nederlandene.</t>
        </is>
      </c>
      <c r="C1905" t="inlineStr"/>
      <c r="D1905" t="inlineStr"/>
      <c r="E1905" t="inlineStr"/>
      <c r="F1905" t="inlineStr"/>
      <c r="G1905" t="inlineStr"/>
      <c r="H1905" t="inlineStr">
        <is>
          <t>R1 Ingen beskrivelse (kun henvisning)</t>
        </is>
      </c>
    </row>
    <row r="1906">
      <c r="A1906" t="inlineStr">
        <is>
          <t>Reg0071560</t>
        </is>
      </c>
      <c r="B1906" t="inlineStr">
        <is>
          <t>Hollenius, Laurence J.</t>
        </is>
      </c>
      <c r="C1906" t="inlineStr">
        <is>
          <t>Dansk-amerikansk Lystspilforfatter (1869).</t>
        </is>
      </c>
      <c r="D1906" t="inlineStr">
        <is>
          <t>K03</t>
        </is>
      </c>
      <c r="E1906" t="inlineStr">
        <is>
          <t>Digtning, forfatterskab og presse</t>
        </is>
      </c>
      <c r="F1906" t="inlineStr"/>
      <c r="G1906" t="inlineStr">
        <is>
          <t>lystspilforfatter</t>
        </is>
      </c>
      <c r="H1906" t="inlineStr"/>
    </row>
    <row r="1907">
      <c r="A1907" t="inlineStr">
        <is>
          <t>Reg0071570</t>
        </is>
      </c>
      <c r="B1907" t="inlineStr">
        <is>
          <t>Holm, Frøknerne</t>
        </is>
      </c>
      <c r="C1907" t="inlineStr">
        <is>
          <t>Døtre af Jens H.</t>
        </is>
      </c>
      <c r="D1907" t="inlineStr"/>
      <c r="E1907" t="inlineStr"/>
      <c r="F1907" t="inlineStr"/>
      <c r="G1907" t="inlineStr"/>
      <c r="H1907" t="inlineStr">
        <is>
          <t>R3 Kun slægtskab/ægteskab/relation</t>
        </is>
      </c>
    </row>
    <row r="1908">
      <c r="A1908" t="inlineStr">
        <is>
          <t>Reg0071580</t>
        </is>
      </c>
      <c r="B1908" t="inlineStr">
        <is>
          <t>Holm</t>
        </is>
      </c>
      <c r="C1908" t="inlineStr">
        <is>
          <t>Landmand, Skelskør.</t>
        </is>
      </c>
      <c r="D1908" t="inlineStr">
        <is>
          <t>K17</t>
        </is>
      </c>
      <c r="E1908" t="inlineStr">
        <is>
          <t>Landbrug, skov og gods</t>
        </is>
      </c>
      <c r="F1908" t="inlineStr"/>
      <c r="G1908" t="inlineStr">
        <is>
          <t>landmand</t>
        </is>
      </c>
      <c r="H1908" t="inlineStr"/>
    </row>
    <row r="1909">
      <c r="A1909" t="inlineStr">
        <is>
          <t>Reg0071590</t>
        </is>
      </c>
      <c r="B1909" t="inlineStr">
        <is>
          <t>Holm</t>
        </is>
      </c>
      <c r="C1909" t="inlineStr">
        <is>
          <t>Dansk Turist, Nizza 3.12.1869.</t>
        </is>
      </c>
      <c r="D1909" t="inlineStr">
        <is>
          <t>K20</t>
        </is>
      </c>
      <c r="E1909" t="inlineStr">
        <is>
          <t>Ikke-erhverv: rejsende, gæster og privatpersoner</t>
        </is>
      </c>
      <c r="F1909" t="inlineStr"/>
      <c r="G1909" t="inlineStr">
        <is>
          <t>turist</t>
        </is>
      </c>
      <c r="H1909" t="inlineStr"/>
    </row>
    <row r="1910">
      <c r="A1910" t="inlineStr">
        <is>
          <t>Reg0071600</t>
        </is>
      </c>
      <c r="B1910" t="inlineStr">
        <is>
          <t>Holm, Anders Gustaf (1786–1852)</t>
        </is>
      </c>
      <c r="C1910" t="inlineStr">
        <is>
          <t>Svensk Sproglærer, kaldet »Araben«.</t>
        </is>
      </c>
      <c r="D1910" t="inlineStr">
        <is>
          <t>K06</t>
        </is>
      </c>
      <c r="E1910" t="inlineStr">
        <is>
          <t>Undervisning og opdragelse</t>
        </is>
      </c>
      <c r="F1910" t="inlineStr"/>
      <c r="G1910" t="inlineStr">
        <is>
          <t>sproglærer</t>
        </is>
      </c>
      <c r="H1910" t="inlineStr"/>
    </row>
    <row r="1911">
      <c r="A1911" t="inlineStr">
        <is>
          <t>Reg0071630</t>
        </is>
      </c>
      <c r="B1911" t="inlineStr">
        <is>
          <t>– Se også: Riise, Anna.</t>
        </is>
      </c>
      <c r="C1911" t="inlineStr"/>
      <c r="D1911" t="inlineStr"/>
      <c r="E1911" t="inlineStr"/>
      <c r="F1911" t="inlineStr"/>
      <c r="G1911" t="inlineStr"/>
      <c r="H1911" t="inlineStr">
        <is>
          <t>R1 Ingen beskrivelse (kun henvisning)</t>
        </is>
      </c>
    </row>
    <row r="1912">
      <c r="A1912" t="inlineStr">
        <is>
          <t>Reg0071660</t>
        </is>
      </c>
      <c r="B1912" t="inlineStr">
        <is>
          <t>Holm, Cecilie</t>
        </is>
      </c>
      <c r="C1912" t="inlineStr">
        <is>
          <t>Amatørforfatterinde.</t>
        </is>
      </c>
      <c r="D1912" t="inlineStr">
        <is>
          <t>K03</t>
        </is>
      </c>
      <c r="E1912" t="inlineStr">
        <is>
          <t>Digtning, forfatterskab og presse</t>
        </is>
      </c>
      <c r="F1912" t="inlineStr"/>
      <c r="G1912" t="inlineStr">
        <is>
          <t>amatørforfatterinde</t>
        </is>
      </c>
      <c r="H1912" t="inlineStr"/>
    </row>
    <row r="1913">
      <c r="A1913" t="inlineStr">
        <is>
          <t>Reg0071680</t>
        </is>
      </c>
      <c r="B1913" t="inlineStr">
        <is>
          <t>Holm, Christian (1804–1846)</t>
        </is>
      </c>
      <c r="C1913" t="inlineStr">
        <is>
          <t>Dyrmaler.</t>
        </is>
      </c>
      <c r="D1913" t="inlineStr">
        <is>
          <t>K02</t>
        </is>
      </c>
      <c r="E1913" t="inlineStr">
        <is>
          <t>Maleri, tegning, skulptur, foto og arkitektur</t>
        </is>
      </c>
      <c r="F1913" t="inlineStr"/>
      <c r="G1913" t="inlineStr">
        <is>
          <t>dyrmaler</t>
        </is>
      </c>
      <c r="H1913" t="inlineStr"/>
    </row>
    <row r="1914">
      <c r="A1914" t="inlineStr">
        <is>
          <t>Reg0071730</t>
        </is>
      </c>
      <c r="B1914" t="inlineStr">
        <is>
          <t>Holm, Rosalie, f. Petit (1807–1873)</t>
        </is>
      </c>
      <c r="C1914" t="inlineStr">
        <is>
          <t>g. 1831 m. Christian H.</t>
        </is>
      </c>
      <c r="D1914" t="inlineStr"/>
      <c r="E1914" t="inlineStr"/>
      <c r="F1914" t="inlineStr"/>
      <c r="G1914" t="inlineStr"/>
      <c r="H1914" t="inlineStr">
        <is>
          <t>R3 Kun slægtskab/ægteskab/relation</t>
        </is>
      </c>
    </row>
    <row r="1915">
      <c r="A1915" t="inlineStr">
        <is>
          <t>Reg0071760</t>
        </is>
      </c>
      <c r="B1915" t="inlineStr">
        <is>
          <t>Holmblad, Caroline Marie Elisabeth, f. Schack (1820–1899)</t>
        </is>
      </c>
      <c r="C1915" t="inlineStr">
        <is>
          <t>g. 1846 m. L.P.H.</t>
        </is>
      </c>
      <c r="D1915" t="inlineStr"/>
      <c r="E1915" t="inlineStr"/>
      <c r="F1915" t="inlineStr"/>
      <c r="G1915" t="inlineStr"/>
      <c r="H1915" t="inlineStr">
        <is>
          <t>R3 Kun slægtskab/ægteskab/relation</t>
        </is>
      </c>
    </row>
    <row r="1916">
      <c r="A1916" t="inlineStr">
        <is>
          <t>Reg0071770</t>
        </is>
      </c>
      <c r="B1916" t="inlineStr">
        <is>
          <t>– Se også: Schack, Caroline.</t>
        </is>
      </c>
      <c r="C1916" t="inlineStr"/>
      <c r="D1916" t="inlineStr"/>
      <c r="E1916" t="inlineStr"/>
      <c r="F1916" t="inlineStr"/>
      <c r="G1916" t="inlineStr"/>
      <c r="H1916" t="inlineStr">
        <is>
          <t>R1 Ingen beskrivelse (kun henvisning)</t>
        </is>
      </c>
    </row>
    <row r="1917">
      <c r="A1917" t="inlineStr">
        <is>
          <t>Reg0071810</t>
        </is>
      </c>
      <c r="B1917" t="inlineStr">
        <is>
          <t>Holme, Hildegard</t>
        </is>
      </c>
      <c r="C1917" t="inlineStr">
        <is>
          <t>(Pseudonym).</t>
        </is>
      </c>
      <c r="D1917" t="inlineStr"/>
      <c r="E1917" t="inlineStr"/>
      <c r="F1917" t="inlineStr"/>
      <c r="G1917" t="inlineStr"/>
      <c r="H1917" t="inlineStr">
        <is>
          <t>R4 Anden tekst uden erhvervsord (sted/dato/navn)</t>
        </is>
      </c>
    </row>
    <row r="1918">
      <c r="A1918" t="inlineStr">
        <is>
          <t>Reg0071820</t>
        </is>
      </c>
      <c r="B1918" t="inlineStr">
        <is>
          <t>Holmer, Pastor, se: Holm, Rasmus Hansen.</t>
        </is>
      </c>
      <c r="C1918" t="inlineStr"/>
      <c r="D1918" t="inlineStr"/>
      <c r="E1918" t="inlineStr"/>
      <c r="F1918" t="inlineStr"/>
      <c r="G1918" t="inlineStr"/>
      <c r="H1918" t="inlineStr">
        <is>
          <t>R1 Ingen beskrivelse (kun henvisning)</t>
        </is>
      </c>
    </row>
    <row r="1919">
      <c r="A1919" t="inlineStr">
        <is>
          <t>Reg0071840</t>
        </is>
      </c>
      <c r="B1919" t="inlineStr">
        <is>
          <t>Holmer, Magnus Friedrich von, Greve (1781–1857)</t>
        </is>
      </c>
      <c r="C1919" t="inlineStr">
        <is>
          <t>Domkapitular i Lübeck, Udg. af »Hippologische Blätter«.</t>
        </is>
      </c>
      <c r="D1919" t="inlineStr"/>
      <c r="E1919" t="inlineStr"/>
      <c r="F1919" t="inlineStr"/>
      <c r="G1919" t="inlineStr"/>
      <c r="H1919" t="inlineStr">
        <is>
          <t>R4 Anden tekst uden erhvervsord (sted/dato/navn)</t>
        </is>
      </c>
    </row>
    <row r="1920">
      <c r="A1920" t="inlineStr">
        <is>
          <t>Reg0071850</t>
        </is>
      </c>
      <c r="B1920" t="inlineStr">
        <is>
          <t>Holmer, Peder (død 1834, 82 år gl.)</t>
        </is>
      </c>
      <c r="C1920" t="inlineStr">
        <is>
          <t>Forstander for Graabrødre Hospital i Odense 1786–1829.</t>
        </is>
      </c>
      <c r="D1920" t="inlineStr">
        <is>
          <t>K06</t>
        </is>
      </c>
      <c r="E1920" t="inlineStr">
        <is>
          <t>Undervisning og opdragelse</t>
        </is>
      </c>
      <c r="F1920" t="inlineStr"/>
      <c r="G1920" t="inlineStr">
        <is>
          <t>forstander</t>
        </is>
      </c>
      <c r="H1920" t="inlineStr"/>
    </row>
    <row r="1921">
      <c r="A1921" t="inlineStr">
        <is>
          <t>Reg0071880</t>
        </is>
      </c>
      <c r="B1921" t="inlineStr">
        <is>
          <t>Holnstein, Ida, Grevinde, f. Grevinde von Mengeren (1838–1912)</t>
        </is>
      </c>
      <c r="C1921" t="inlineStr">
        <is>
          <t>Datter af Joseph v. Mengeren, g. 1858 m. Klemens H.</t>
        </is>
      </c>
      <c r="D1921" t="inlineStr"/>
      <c r="E1921" t="inlineStr"/>
      <c r="F1921" t="inlineStr"/>
      <c r="G1921" t="inlineStr"/>
      <c r="H1921" t="inlineStr">
        <is>
          <t>R4 Anden tekst uden erhvervsord (sted/dato/navn)</t>
        </is>
      </c>
    </row>
    <row r="1922">
      <c r="A1922" t="inlineStr">
        <is>
          <t>Reg0071890</t>
        </is>
      </c>
      <c r="B1922" t="inlineStr">
        <is>
          <t>Holnstein, Klemens, Greve (1821–1879)</t>
        </is>
      </c>
      <c r="C1922" t="inlineStr">
        <is>
          <t>Bayersk Hauptmann, Kunstmaler.</t>
        </is>
      </c>
      <c r="D1922" t="inlineStr">
        <is>
          <t>K11</t>
        </is>
      </c>
      <c r="E1922" t="inlineStr">
        <is>
          <t>Militær og krig</t>
        </is>
      </c>
      <c r="F1922" t="inlineStr">
        <is>
          <t>K02</t>
        </is>
      </c>
      <c r="G1922" t="inlineStr">
        <is>
          <t>hauptmann;kunstmaler</t>
        </is>
      </c>
      <c r="H1922" t="inlineStr"/>
    </row>
    <row r="1923">
      <c r="A1923" t="inlineStr">
        <is>
          <t>Reg0071900</t>
        </is>
      </c>
      <c r="B1923" t="inlineStr">
        <is>
          <t>Holst, Adam (1837–1859)</t>
        </is>
      </c>
      <c r="C1923" t="inlineStr">
        <is>
          <t>Søn af H.P.H., senere Telegrafist.</t>
        </is>
      </c>
      <c r="D1923" t="inlineStr">
        <is>
          <t>K18</t>
        </is>
      </c>
      <c r="E1923" t="inlineStr">
        <is>
          <t>Søfart, jernbane, telegraf og trafik</t>
        </is>
      </c>
      <c r="F1923" t="inlineStr"/>
      <c r="G1923" t="inlineStr">
        <is>
          <t>telegrafist</t>
        </is>
      </c>
      <c r="H1923" t="inlineStr"/>
    </row>
    <row r="1924">
      <c r="A1924" t="inlineStr">
        <is>
          <t>Reg0071910</t>
        </is>
      </c>
      <c r="B1924" t="inlineStr">
        <is>
          <t>Holst, Amalie, f. Holm (1815–1894)</t>
        </is>
      </c>
      <c r="C1924" t="inlineStr">
        <is>
          <t>g. 1836 m. H.P.H.</t>
        </is>
      </c>
      <c r="D1924" t="inlineStr"/>
      <c r="E1924" t="inlineStr"/>
      <c r="F1924" t="inlineStr"/>
      <c r="G1924" t="inlineStr"/>
      <c r="H1924" t="inlineStr">
        <is>
          <t>R3 Kun slægtskab/ægteskab/relation</t>
        </is>
      </c>
    </row>
    <row r="1925">
      <c r="A1925" t="inlineStr">
        <is>
          <t>Reg0071920</t>
        </is>
      </c>
      <c r="B1925" t="inlineStr">
        <is>
          <t>Holst, Anna Charlotte Amalie, Frue, f. Christensen (1829–1908)</t>
        </is>
      </c>
      <c r="C1925" t="inlineStr">
        <is>
          <t>Søster til C.Th.Christensen.</t>
        </is>
      </c>
      <c r="D1925" t="inlineStr"/>
      <c r="E1925" t="inlineStr"/>
      <c r="F1925" t="inlineStr"/>
      <c r="G1925" t="inlineStr"/>
      <c r="H1925" t="inlineStr">
        <is>
          <t>R4 Anden tekst uden erhvervsord (sted/dato/navn)</t>
        </is>
      </c>
    </row>
    <row r="1926">
      <c r="A1926" t="inlineStr">
        <is>
          <t>Reg0071930</t>
        </is>
      </c>
      <c r="B1926" t="inlineStr">
        <is>
          <t>Holst, Carl</t>
        </is>
      </c>
      <c r="C1926" t="inlineStr"/>
      <c r="D1926" t="inlineStr"/>
      <c r="E1926" t="inlineStr"/>
      <c r="F1926" t="inlineStr"/>
      <c r="G1926" t="inlineStr"/>
      <c r="H1926" t="inlineStr">
        <is>
          <t>R1 Ingen beskrivelse (kun henvisning)</t>
        </is>
      </c>
    </row>
    <row r="1927">
      <c r="A1927" t="inlineStr">
        <is>
          <t>Reg0071960</t>
        </is>
      </c>
      <c r="B1927" t="inlineStr">
        <is>
          <t>Holst, Emil</t>
        </is>
      </c>
      <c r="C1927" t="inlineStr">
        <is>
          <t>fhv. Møller, Komedieskriver (1.4.1862).</t>
        </is>
      </c>
      <c r="D1927" t="inlineStr">
        <is>
          <t>K12</t>
        </is>
      </c>
      <c r="E1927" t="inlineStr">
        <is>
          <t>Embedsværk, retsvæsen og politik</t>
        </is>
      </c>
      <c r="F1927" t="inlineStr"/>
      <c r="G1927" t="inlineStr">
        <is>
          <t>komedieskriver</t>
        </is>
      </c>
      <c r="H1927" t="inlineStr"/>
    </row>
    <row r="1928">
      <c r="A1928" t="inlineStr">
        <is>
          <t>Reg0071970</t>
        </is>
      </c>
      <c r="B1928" t="inlineStr">
        <is>
          <t>Holst, Emesta, se: Simonsen, Ernesta.</t>
        </is>
      </c>
      <c r="C1928" t="inlineStr"/>
      <c r="D1928" t="inlineStr"/>
      <c r="E1928" t="inlineStr"/>
      <c r="F1928" t="inlineStr"/>
      <c r="G1928" t="inlineStr"/>
      <c r="H1928" t="inlineStr">
        <is>
          <t>R1 Ingen beskrivelse (kun henvisning)</t>
        </is>
      </c>
    </row>
    <row r="1929">
      <c r="A1929" t="inlineStr">
        <is>
          <t>Reg0072010</t>
        </is>
      </c>
      <c r="B1929" t="inlineStr">
        <is>
          <t>Holst, Marie</t>
        </is>
      </c>
      <c r="C1929" t="inlineStr">
        <is>
          <t>Vognmands- og Hyrekusk-forretning, Skindergade (1851).</t>
        </is>
      </c>
      <c r="D1929" t="inlineStr"/>
      <c r="E1929" t="inlineStr"/>
      <c r="F1929" t="inlineStr"/>
      <c r="G1929" t="inlineStr"/>
      <c r="H1929" t="inlineStr">
        <is>
          <t>R4 Anden tekst uden erhvervsord (sted/dato/navn)</t>
        </is>
      </c>
    </row>
    <row r="1930">
      <c r="A1930" t="inlineStr">
        <is>
          <t>Reg0072030</t>
        </is>
      </c>
      <c r="B1930" t="inlineStr">
        <is>
          <t>Holstein</t>
        </is>
      </c>
      <c r="C1930" t="inlineStr">
        <is>
          <t>Familie fra Holbæk-Egnen (1869).</t>
        </is>
      </c>
      <c r="D1930" t="inlineStr"/>
      <c r="E1930" t="inlineStr"/>
      <c r="F1930" t="inlineStr"/>
      <c r="G1930" t="inlineStr"/>
      <c r="H1930" t="inlineStr">
        <is>
          <t>R3 Kun slægtskab/ægteskab/relation</t>
        </is>
      </c>
    </row>
    <row r="1931">
      <c r="A1931" t="inlineStr">
        <is>
          <t>Reg0072040</t>
        </is>
      </c>
      <c r="B1931" t="inlineStr">
        <is>
          <t>Holstein, Frøknerne</t>
        </is>
      </c>
      <c r="C1931" t="inlineStr">
        <is>
          <t>(London 1857).</t>
        </is>
      </c>
      <c r="D1931" t="inlineStr"/>
      <c r="E1931" t="inlineStr"/>
      <c r="F1931" t="inlineStr"/>
      <c r="G1931" t="inlineStr"/>
      <c r="H1931" t="inlineStr">
        <is>
          <t>R4 Anden tekst uden erhvervsord (sted/dato/navn)</t>
        </is>
      </c>
    </row>
    <row r="1932">
      <c r="A1932" t="inlineStr">
        <is>
          <t>Reg0072050</t>
        </is>
      </c>
      <c r="B1932" t="inlineStr">
        <is>
          <t>Holstein, Anna Elisa, f. Wiihm (1800–1866)</t>
        </is>
      </c>
      <c r="C1932" t="inlineStr">
        <is>
          <t>Enke efter Birkedommer Johan H.</t>
        </is>
      </c>
      <c r="D1932" t="inlineStr"/>
      <c r="E1932" t="inlineStr"/>
      <c r="F1932" t="inlineStr"/>
      <c r="G1932" t="inlineStr"/>
      <c r="H1932" t="inlineStr">
        <is>
          <t>R3 Kun slægtskab/ægteskab/relation</t>
        </is>
      </c>
    </row>
    <row r="1933">
      <c r="A1933" t="inlineStr">
        <is>
          <t>Reg0072060</t>
        </is>
      </c>
      <c r="B1933" t="inlineStr">
        <is>
          <t>Holstein, Bodild, Komtesse (1852–1927)</t>
        </is>
      </c>
      <c r="C1933" t="inlineStr">
        <is>
          <t>Datter af Ludvig Holstein-Holsteinborg, g. 1873 m. Conrad von Donner.</t>
        </is>
      </c>
      <c r="D1933" t="inlineStr"/>
      <c r="E1933" t="inlineStr"/>
      <c r="F1933" t="inlineStr"/>
      <c r="G1933" t="inlineStr"/>
      <c r="H1933" t="inlineStr">
        <is>
          <t>R3 Kun slægtskab/ægteskab/relation</t>
        </is>
      </c>
    </row>
    <row r="1934">
      <c r="A1934" t="inlineStr">
        <is>
          <t>Reg0072070</t>
        </is>
      </c>
      <c r="B1934" t="inlineStr">
        <is>
          <t>– Se også: Donner, Bodild von.</t>
        </is>
      </c>
      <c r="C1934" t="inlineStr"/>
      <c r="D1934" t="inlineStr"/>
      <c r="E1934" t="inlineStr"/>
      <c r="F1934" t="inlineStr"/>
      <c r="G1934" t="inlineStr"/>
      <c r="H1934" t="inlineStr">
        <is>
          <t>R1 Ingen beskrivelse (kun henvisning)</t>
        </is>
      </c>
    </row>
    <row r="1935">
      <c r="A1935" t="inlineStr">
        <is>
          <t>Reg0072120</t>
        </is>
      </c>
      <c r="B1935" t="inlineStr">
        <is>
          <t>Holstein, Elisabeth (Else), Komtesse (1859–1935)</t>
        </is>
      </c>
      <c r="C1935" t="inlineStr">
        <is>
          <t>Datter af Ludvig Holstein-Holsteinborg, g. 1879 m. cand. jur. God tfred Bruun de Neergaard.</t>
        </is>
      </c>
      <c r="D1935" t="inlineStr">
        <is>
          <t>K07</t>
        </is>
      </c>
      <c r="E1935" t="inlineStr">
        <is>
          <t>Akademisk grad, studium og elevtid</t>
        </is>
      </c>
      <c r="F1935" t="inlineStr"/>
      <c r="G1935" t="inlineStr">
        <is>
          <t>jur</t>
        </is>
      </c>
      <c r="H1935" t="inlineStr"/>
    </row>
    <row r="1936">
      <c r="A1936" t="inlineStr">
        <is>
          <t>Reg0072160</t>
        </is>
      </c>
      <c r="B1936" t="inlineStr">
        <is>
          <t>Holstein, Fritze Wanda (1867–1942)</t>
        </is>
      </c>
      <c r="C1936" t="inlineStr">
        <is>
          <t>Datter af Ludvig Holstein (-Holsteinborg), g. 1888 m. senere Overkammerherre Oscar O’Neill Oxholm.</t>
        </is>
      </c>
      <c r="D1936" t="inlineStr"/>
      <c r="E1936" t="inlineStr"/>
      <c r="F1936" t="inlineStr"/>
      <c r="G1936" t="inlineStr"/>
      <c r="H1936" t="inlineStr">
        <is>
          <t>R3 Kun slægtskab/ægteskab/relation</t>
        </is>
      </c>
    </row>
    <row r="1937">
      <c r="A1937" t="inlineStr">
        <is>
          <t>Reg0072200</t>
        </is>
      </c>
      <c r="B1937" t="inlineStr">
        <is>
          <t>Holstein (-Ledreborg), Henriette, Grevinde, f. Løvenørn (1842–1915)</t>
        </is>
      </c>
      <c r="C1937" t="inlineStr">
        <is>
          <t>Datter af Frederik de Løvenøm, g. 1867 m. Lensgreve Ludvig (Louis) H.-L.</t>
        </is>
      </c>
      <c r="D1937" t="inlineStr"/>
      <c r="E1937" t="inlineStr"/>
      <c r="F1937" t="inlineStr"/>
      <c r="G1937" t="inlineStr"/>
      <c r="H1937" t="inlineStr">
        <is>
          <t>R3 Kun slægtskab/ægteskab/relation</t>
        </is>
      </c>
    </row>
    <row r="1938">
      <c r="A1938" t="inlineStr">
        <is>
          <t>Reg0072210</t>
        </is>
      </c>
      <c r="B1938" t="inlineStr">
        <is>
          <t>– Se også: Løvenørn, Henriette.</t>
        </is>
      </c>
      <c r="C1938" t="inlineStr"/>
      <c r="D1938" t="inlineStr"/>
      <c r="E1938" t="inlineStr"/>
      <c r="F1938" t="inlineStr"/>
      <c r="G1938" t="inlineStr"/>
      <c r="H1938" t="inlineStr">
        <is>
          <t>R1 Ingen beskrivelse (kun henvisning)</t>
        </is>
      </c>
    </row>
    <row r="1939">
      <c r="A1939" t="inlineStr">
        <is>
          <t>Reg0072240</t>
        </is>
      </c>
      <c r="B1939" t="inlineStr">
        <is>
          <t>– Se også: Wulff, Ida (1808–1876).</t>
        </is>
      </c>
      <c r="C1939" t="inlineStr"/>
      <c r="D1939" t="inlineStr"/>
      <c r="E1939" t="inlineStr"/>
      <c r="F1939" t="inlineStr"/>
      <c r="G1939" t="inlineStr"/>
      <c r="H1939" t="inlineStr">
        <is>
          <t>R1 Ingen beskrivelse (kun henvisning)</t>
        </is>
      </c>
    </row>
    <row r="1940">
      <c r="A1940" t="inlineStr">
        <is>
          <t>Reg0072260</t>
        </is>
      </c>
      <c r="B1940" t="inlineStr">
        <is>
          <t>Holstein, Johanne Christiane Margrethe von, f. Biering (1822–1854)</t>
        </is>
      </c>
      <c r="C1940" t="inlineStr">
        <is>
          <t>g. 1850 m. Postmester C.G.G. von Banner.</t>
        </is>
      </c>
      <c r="D1940" t="inlineStr"/>
      <c r="E1940" t="inlineStr"/>
      <c r="F1940" t="inlineStr"/>
      <c r="G1940" t="inlineStr"/>
      <c r="H1940" t="inlineStr">
        <is>
          <t>R4 Anden tekst uden erhvervsord (sted/dato/navn)</t>
        </is>
      </c>
    </row>
    <row r="1941">
      <c r="A1941" t="inlineStr">
        <is>
          <t>Reg0072280</t>
        </is>
      </c>
      <c r="B1941" t="inlineStr">
        <is>
          <t>Holstein, Maria von, f. Uldall (1830–1919)</t>
        </is>
      </c>
      <c r="C1941" t="inlineStr">
        <is>
          <t>Datter af G. V. Uldall, g. 1855 m. Hjalmar v.H. Ægteskabet opløst 1866.</t>
        </is>
      </c>
      <c r="D1941" t="inlineStr"/>
      <c r="E1941" t="inlineStr"/>
      <c r="F1941" t="inlineStr"/>
      <c r="G1941" t="inlineStr"/>
      <c r="H1941" t="inlineStr">
        <is>
          <t>R3 Kun slægtskab/ægteskab/relation</t>
        </is>
      </c>
    </row>
    <row r="1942">
      <c r="A1942" t="inlineStr">
        <is>
          <t>Reg0072290</t>
        </is>
      </c>
      <c r="B1942" t="inlineStr">
        <is>
          <t>Holstein, Marie von (1799–1860)</t>
        </is>
      </c>
      <c r="C1942" t="inlineStr">
        <is>
          <t>Datter af Henning von H.</t>
        </is>
      </c>
      <c r="D1942" t="inlineStr"/>
      <c r="E1942" t="inlineStr"/>
      <c r="F1942" t="inlineStr"/>
      <c r="G1942" t="inlineStr"/>
      <c r="H1942" t="inlineStr">
        <is>
          <t>R3 Kun slægtskab/ægteskab/relation</t>
        </is>
      </c>
    </row>
    <row r="1943">
      <c r="A1943" t="inlineStr">
        <is>
          <t>Reg0072300</t>
        </is>
      </c>
      <c r="B1943" t="inlineStr">
        <is>
          <t>Holstein, Mimi, Lensgrevinde, f. Zahrtmann (1830–1876)</t>
        </is>
      </c>
      <c r="C1943" t="inlineStr">
        <is>
          <t>Datter af C.G. Zahrtmann, g. 1850 m. Ludvig Holstein-Holsteinborg.</t>
        </is>
      </c>
      <c r="D1943" t="inlineStr"/>
      <c r="E1943" t="inlineStr"/>
      <c r="F1943" t="inlineStr"/>
      <c r="G1943" t="inlineStr"/>
      <c r="H1943" t="inlineStr">
        <is>
          <t>R4 Anden tekst uden erhvervsord (sted/dato/navn)</t>
        </is>
      </c>
    </row>
    <row r="1944">
      <c r="A1944" t="inlineStr">
        <is>
          <t>Reg0072310</t>
        </is>
      </c>
      <c r="B1944" t="inlineStr">
        <is>
          <t>– Se også: Zahrtmann, Mimi.</t>
        </is>
      </c>
      <c r="C1944" t="inlineStr"/>
      <c r="D1944" t="inlineStr"/>
      <c r="E1944" t="inlineStr"/>
      <c r="F1944" t="inlineStr"/>
      <c r="G1944" t="inlineStr"/>
      <c r="H1944" t="inlineStr">
        <is>
          <t>R1 Ingen beskrivelse (kun henvisning)</t>
        </is>
      </c>
    </row>
    <row r="1945">
      <c r="A1945" t="inlineStr">
        <is>
          <t>Reg0072320</t>
        </is>
      </c>
      <c r="B1945" t="inlineStr">
        <is>
          <t>Holstein, Ulrik Adolph, Greve (1851–1883)</t>
        </is>
      </c>
      <c r="C1945" t="inlineStr">
        <is>
          <t>Søn af Ludvig Holstein-Holsteinborg.</t>
        </is>
      </c>
      <c r="D1945" t="inlineStr"/>
      <c r="E1945" t="inlineStr"/>
      <c r="F1945" t="inlineStr"/>
      <c r="G1945" t="inlineStr"/>
      <c r="H1945" t="inlineStr">
        <is>
          <t>R3 Kun slægtskab/ægteskab/relation</t>
        </is>
      </c>
    </row>
    <row r="1946">
      <c r="A1946" t="inlineStr">
        <is>
          <t>Reg0072330</t>
        </is>
      </c>
      <c r="B1946" t="inlineStr">
        <is>
          <t>Holstein, Valdemar von (f. 1838)</t>
        </is>
      </c>
      <c r="C1946" t="inlineStr">
        <is>
          <t>Søn af Ernst v.H., »er siden 1860 bortebleven i Syd-Amerika« (Danmarks Adels Aarbog 1885).</t>
        </is>
      </c>
      <c r="D1946" t="inlineStr"/>
      <c r="E1946" t="inlineStr"/>
      <c r="F1946" t="inlineStr"/>
      <c r="G1946" t="inlineStr"/>
      <c r="H1946" t="inlineStr">
        <is>
          <t>R4 Anden tekst uden erhvervsord (sted/dato/navn)</t>
        </is>
      </c>
    </row>
    <row r="1947">
      <c r="A1947" t="inlineStr">
        <is>
          <t>Reg0072350</t>
        </is>
      </c>
      <c r="B1947" t="inlineStr">
        <is>
          <t>Holstein, Wilhelmine, Enkegrevinde (1788–1868)</t>
        </is>
      </c>
      <c r="C1947" t="inlineStr">
        <is>
          <t>Enke efter F.A.H.</t>
        </is>
      </c>
      <c r="D1947" t="inlineStr"/>
      <c r="E1947" t="inlineStr"/>
      <c r="F1947" t="inlineStr"/>
      <c r="G1947" t="inlineStr"/>
      <c r="H1947" t="inlineStr">
        <is>
          <t>R3 Kun slægtskab/ægteskab/relation</t>
        </is>
      </c>
    </row>
    <row r="1948">
      <c r="A1948" t="inlineStr">
        <is>
          <t>Reg0072360</t>
        </is>
      </c>
      <c r="B1948" t="inlineStr">
        <is>
          <t>Holstein-Rathlou, Julie von, f. von Leitner (1824–1902)</t>
        </is>
      </c>
      <c r="C1948" t="inlineStr">
        <is>
          <t>Enke efter Niels Rosenkrantz von H.-R., g. 2° 1852 m. Viggo v. H.-R.</t>
        </is>
      </c>
      <c r="D1948" t="inlineStr"/>
      <c r="E1948" t="inlineStr"/>
      <c r="F1948" t="inlineStr"/>
      <c r="G1948" t="inlineStr"/>
      <c r="H1948" t="inlineStr">
        <is>
          <t>R3 Kun slægtskab/ægteskab/relation</t>
        </is>
      </c>
    </row>
    <row r="1949">
      <c r="A1949" t="inlineStr">
        <is>
          <t>Reg0072370</t>
        </is>
      </c>
      <c r="B1949" t="inlineStr">
        <is>
          <t>Holstein-Rathlou, Viggo von (1821–1884)</t>
        </is>
      </c>
      <c r="C1949" t="inlineStr">
        <is>
          <t>Besidder af Holmgaard, 1848 Chef for de frivillige beredne Jægere.</t>
        </is>
      </c>
      <c r="D1949" t="inlineStr"/>
      <c r="E1949" t="inlineStr"/>
      <c r="F1949" t="inlineStr"/>
      <c r="G1949" t="inlineStr"/>
      <c r="H1949" t="inlineStr">
        <is>
          <t>R2 Generisk stilling uden domæne (leder/chef/assistent…)</t>
        </is>
      </c>
    </row>
    <row r="1950">
      <c r="A1950" t="inlineStr">
        <is>
          <t>Reg0072400</t>
        </is>
      </c>
      <c r="B1950" t="inlineStr">
        <is>
          <t>Holsten, Emilie, Baronesse (1834–1882)</t>
        </is>
      </c>
      <c r="C1950" t="inlineStr">
        <is>
          <t>Datter af Adam Christoffer H.-Carisius, g. 1860 m. Ove Sehestedt Juul.</t>
        </is>
      </c>
      <c r="D1950" t="inlineStr"/>
      <c r="E1950" t="inlineStr"/>
      <c r="F1950" t="inlineStr"/>
      <c r="G1950" t="inlineStr"/>
      <c r="H1950" t="inlineStr">
        <is>
          <t>R4 Anden tekst uden erhvervsord (sted/dato/navn)</t>
        </is>
      </c>
    </row>
    <row r="1951">
      <c r="A1951" t="inlineStr">
        <is>
          <t>Reg0072410</t>
        </is>
      </c>
      <c r="B1951" t="inlineStr">
        <is>
          <t>– Se også: Juul, Emilie Sehestedt.</t>
        </is>
      </c>
      <c r="C1951" t="inlineStr"/>
      <c r="D1951" t="inlineStr"/>
      <c r="E1951" t="inlineStr"/>
      <c r="F1951" t="inlineStr"/>
      <c r="G1951" t="inlineStr"/>
      <c r="H1951" t="inlineStr">
        <is>
          <t>R1 Ingen beskrivelse (kun henvisning)</t>
        </is>
      </c>
    </row>
    <row r="1952">
      <c r="A1952" t="inlineStr">
        <is>
          <t>Reg0072420</t>
        </is>
      </c>
      <c r="B1952" t="inlineStr">
        <is>
          <t>Holsten, Regitze, Baronesse (1831–1896)</t>
        </is>
      </c>
      <c r="C1952" t="inlineStr">
        <is>
          <t>Datter af Adam Christoffer H.-Carisius, g. 1857 m. J.B.S.Estrup.</t>
        </is>
      </c>
      <c r="D1952" t="inlineStr"/>
      <c r="E1952" t="inlineStr"/>
      <c r="F1952" t="inlineStr"/>
      <c r="G1952" t="inlineStr"/>
      <c r="H1952" t="inlineStr">
        <is>
          <t>R4 Anden tekst uden erhvervsord (sted/dato/navn)</t>
        </is>
      </c>
    </row>
    <row r="1953">
      <c r="A1953" t="inlineStr">
        <is>
          <t>Reg0072470</t>
        </is>
      </c>
      <c r="B1953" t="inlineStr">
        <is>
          <t>Holten</t>
        </is>
      </c>
      <c r="C1953" t="inlineStr">
        <is>
          <t>Brødrene (1861).</t>
        </is>
      </c>
      <c r="D1953" t="inlineStr"/>
      <c r="E1953" t="inlineStr"/>
      <c r="F1953" t="inlineStr"/>
      <c r="G1953" t="inlineStr"/>
      <c r="H1953" t="inlineStr">
        <is>
          <t>R4 Anden tekst uden erhvervsord (sted/dato/navn)</t>
        </is>
      </c>
    </row>
    <row r="1954">
      <c r="A1954" t="inlineStr">
        <is>
          <t>Reg0072480</t>
        </is>
      </c>
      <c r="B1954" t="inlineStr">
        <is>
          <t>Holten, Alida Augusta, f. Behagen (1787–1874)</t>
        </is>
      </c>
      <c r="C1954" t="inlineStr">
        <is>
          <t>g. 1805 m. Carl H. (1775–1862).</t>
        </is>
      </c>
      <c r="D1954" t="inlineStr"/>
      <c r="E1954" t="inlineStr"/>
      <c r="F1954" t="inlineStr"/>
      <c r="G1954" t="inlineStr"/>
      <c r="H1954" t="inlineStr">
        <is>
          <t>R3 Kun slægtskab/ægteskab/relation</t>
        </is>
      </c>
    </row>
    <row r="1955">
      <c r="A1955" t="inlineStr">
        <is>
          <t>Reg0072550</t>
        </is>
      </c>
      <c r="B1955" t="inlineStr">
        <is>
          <t>Holten, Mathias (1783–1867)</t>
        </is>
      </c>
      <c r="C1955" t="inlineStr">
        <is>
          <t>Vare- og Vekselmægler.</t>
        </is>
      </c>
      <c r="D1955" t="inlineStr">
        <is>
          <t>K13</t>
        </is>
      </c>
      <c r="E1955" t="inlineStr">
        <is>
          <t>Handel, bank og industri</t>
        </is>
      </c>
      <c r="F1955" t="inlineStr"/>
      <c r="G1955" t="inlineStr">
        <is>
          <t>vekselmægler</t>
        </is>
      </c>
      <c r="H1955" t="inlineStr"/>
    </row>
    <row r="1956">
      <c r="A1956" t="inlineStr">
        <is>
          <t>Reg0072570</t>
        </is>
      </c>
      <c r="B1956" t="inlineStr">
        <is>
          <t>Holten, Nicolai (1815–1888)</t>
        </is>
      </c>
      <c r="C1956" t="inlineStr">
        <is>
          <t>Søn af Mathias H., Forstkandidat, Skovrider, 1869 Forstraad.</t>
        </is>
      </c>
      <c r="D1956" t="inlineStr">
        <is>
          <t>K17</t>
        </is>
      </c>
      <c r="E1956" t="inlineStr">
        <is>
          <t>Landbrug, skov og gods</t>
        </is>
      </c>
      <c r="F1956" t="inlineStr">
        <is>
          <t>K12</t>
        </is>
      </c>
      <c r="G1956" t="inlineStr">
        <is>
          <t>skovrider;forstraad</t>
        </is>
      </c>
      <c r="H1956" t="inlineStr"/>
    </row>
    <row r="1957">
      <c r="A1957" t="inlineStr">
        <is>
          <t>Reg0072580</t>
        </is>
      </c>
      <c r="B1957" t="inlineStr">
        <is>
          <t>Holten, Sophie von, f. Warburg (1841–1919)</t>
        </is>
      </c>
      <c r="C1957" t="inlineStr">
        <is>
          <t>Datter af Moritz Warburg, g. 1865 m. Carl von H. (1836–1912).</t>
        </is>
      </c>
      <c r="D1957" t="inlineStr"/>
      <c r="E1957" t="inlineStr"/>
      <c r="F1957" t="inlineStr"/>
      <c r="G1957" t="inlineStr"/>
      <c r="H1957" t="inlineStr">
        <is>
          <t>R3 Kun slægtskab/ægteskab/relation</t>
        </is>
      </c>
    </row>
    <row r="1958">
      <c r="A1958" t="inlineStr">
        <is>
          <t>Reg0072600</t>
        </is>
      </c>
      <c r="B1958" t="inlineStr">
        <is>
          <t>Holtrop, Catharina van Esveldt, f. Brouwer (1778–1855)</t>
        </is>
      </c>
      <c r="C1958" t="inlineStr">
        <is>
          <t>Hollandsk Sangerinde, Enke efter Violoncellisten D. Braun.</t>
        </is>
      </c>
      <c r="D1958" t="inlineStr">
        <is>
          <t>K01</t>
        </is>
      </c>
      <c r="E1958" t="inlineStr">
        <is>
          <t>Musik, sang og scene</t>
        </is>
      </c>
      <c r="F1958" t="inlineStr"/>
      <c r="G1958" t="inlineStr">
        <is>
          <t>sangerinde</t>
        </is>
      </c>
      <c r="H1958" t="inlineStr"/>
    </row>
    <row r="1959">
      <c r="A1959" t="inlineStr">
        <is>
          <t>Reg0072610</t>
        </is>
      </c>
      <c r="B1959" t="inlineStr">
        <is>
          <t>Holtrop, Johanna, f. Campbell (1806–1870)</t>
        </is>
      </c>
      <c r="C1959" t="inlineStr">
        <is>
          <t>g.m. J.W.H.</t>
        </is>
      </c>
      <c r="D1959" t="inlineStr"/>
      <c r="E1959" t="inlineStr"/>
      <c r="F1959" t="inlineStr"/>
      <c r="G1959" t="inlineStr"/>
      <c r="H1959" t="inlineStr">
        <is>
          <t>R3 Kun slægtskab/ægteskab/relation</t>
        </is>
      </c>
    </row>
    <row r="1960">
      <c r="A1960" t="inlineStr">
        <is>
          <t>Reg0072620</t>
        </is>
      </c>
      <c r="B1960" t="inlineStr">
        <is>
          <t>Holtrop, J.W. (1806–1870)</t>
        </is>
      </c>
      <c r="C1960" t="inlineStr">
        <is>
          <t>Søn af Catharina H., Underbibliotekar ved Det kgl. Bibliotek i Haag.</t>
        </is>
      </c>
      <c r="D1960" t="inlineStr">
        <is>
          <t>K04</t>
        </is>
      </c>
      <c r="E1960" t="inlineStr">
        <is>
          <t>Videnskab og lærdom</t>
        </is>
      </c>
      <c r="F1960" t="inlineStr"/>
      <c r="G1960" t="inlineStr">
        <is>
          <t>underbibliotekar</t>
        </is>
      </c>
      <c r="H1960" t="inlineStr"/>
    </row>
    <row r="1961">
      <c r="A1961" t="inlineStr">
        <is>
          <t>Reg0072630</t>
        </is>
      </c>
      <c r="B1961" t="inlineStr">
        <is>
          <t>Homberg, Augusta, f. David (1803–1866)</t>
        </is>
      </c>
      <c r="C1961" t="inlineStr">
        <is>
          <t>Datter af Debora David, g. 1827 m. Benedict H.</t>
        </is>
      </c>
      <c r="D1961" t="inlineStr"/>
      <c r="E1961" t="inlineStr"/>
      <c r="F1961" t="inlineStr"/>
      <c r="G1961" t="inlineStr"/>
      <c r="H1961" t="inlineStr">
        <is>
          <t>R3 Kun slægtskab/ægteskab/relation</t>
        </is>
      </c>
    </row>
    <row r="1962">
      <c r="A1962" t="inlineStr">
        <is>
          <t>Reg0072670</t>
        </is>
      </c>
      <c r="B1962" t="inlineStr">
        <is>
          <t>Hoog, se: Hogg, Thomas.</t>
        </is>
      </c>
      <c r="C1962" t="inlineStr"/>
      <c r="D1962" t="inlineStr"/>
      <c r="E1962" t="inlineStr"/>
      <c r="F1962" t="inlineStr"/>
      <c r="G1962" t="inlineStr"/>
      <c r="H1962" t="inlineStr">
        <is>
          <t>R1 Ingen beskrivelse (kun henvisning)</t>
        </is>
      </c>
    </row>
    <row r="1963">
      <c r="A1963" t="inlineStr">
        <is>
          <t>Reg0072690</t>
        </is>
      </c>
      <c r="B1963" t="inlineStr">
        <is>
          <t>Hope, James (fra 1853: Hope-Scott), (1812–1873)</t>
        </is>
      </c>
      <c r="C1963" t="inlineStr">
        <is>
          <t>Engelsk Sagfører.</t>
        </is>
      </c>
      <c r="D1963" t="inlineStr">
        <is>
          <t>K12</t>
        </is>
      </c>
      <c r="E1963" t="inlineStr">
        <is>
          <t>Embedsværk, retsvæsen og politik</t>
        </is>
      </c>
      <c r="F1963" t="inlineStr"/>
      <c r="G1963" t="inlineStr">
        <is>
          <t>sagfører</t>
        </is>
      </c>
      <c r="H1963" t="inlineStr"/>
    </row>
    <row r="1964">
      <c r="A1964" t="inlineStr">
        <is>
          <t>Reg0072740</t>
        </is>
      </c>
      <c r="B1964" t="inlineStr">
        <is>
          <t>Hoppe, Christiane Caroline, f. Platou (1825–1910)</t>
        </is>
      </c>
      <c r="C1964" t="inlineStr">
        <is>
          <t>g. 1860 m. Thorkil H.</t>
        </is>
      </c>
      <c r="D1964" t="inlineStr"/>
      <c r="E1964" t="inlineStr"/>
      <c r="F1964" t="inlineStr"/>
      <c r="G1964" t="inlineStr"/>
      <c r="H1964" t="inlineStr">
        <is>
          <t>R3 Kun slægtskab/ægteskab/relation</t>
        </is>
      </c>
    </row>
    <row r="1965">
      <c r="A1965" t="inlineStr">
        <is>
          <t>Reg0072750</t>
        </is>
      </c>
      <c r="B1965" t="inlineStr">
        <is>
          <t>Hoppe, Emil (1832–1861)</t>
        </is>
      </c>
      <c r="C1965" t="inlineStr">
        <is>
          <t>Søn af B.A.H., cand. jur.</t>
        </is>
      </c>
      <c r="D1965" t="inlineStr">
        <is>
          <t>K07</t>
        </is>
      </c>
      <c r="E1965" t="inlineStr">
        <is>
          <t>Akademisk grad, studium og elevtid</t>
        </is>
      </c>
      <c r="F1965" t="inlineStr"/>
      <c r="G1965" t="inlineStr">
        <is>
          <t>cand;jur</t>
        </is>
      </c>
      <c r="H1965" t="inlineStr"/>
    </row>
    <row r="1966">
      <c r="A1966" t="inlineStr">
        <is>
          <t>Reg0072760</t>
        </is>
      </c>
      <c r="B1966" t="inlineStr">
        <is>
          <t>Hoppe, F.L.T. (død 1885)</t>
        </is>
      </c>
      <c r="C1966" t="inlineStr">
        <is>
          <t>Skibsmægler.</t>
        </is>
      </c>
      <c r="D1966" t="inlineStr">
        <is>
          <t>K13</t>
        </is>
      </c>
      <c r="E1966" t="inlineStr">
        <is>
          <t>Handel, bank og industri</t>
        </is>
      </c>
      <c r="F1966" t="inlineStr"/>
      <c r="G1966" t="inlineStr">
        <is>
          <t>skibsmægler</t>
        </is>
      </c>
      <c r="H1966" t="inlineStr"/>
    </row>
    <row r="1967">
      <c r="A1967" t="inlineStr">
        <is>
          <t>Reg0072770</t>
        </is>
      </c>
      <c r="B1967" t="inlineStr">
        <is>
          <t>Hoppe, Ferdinand (1815–1890)</t>
        </is>
      </c>
      <c r="C1967" t="inlineStr">
        <is>
          <t>Solodanser ved Det kgl. Teater.</t>
        </is>
      </c>
      <c r="D1967" t="inlineStr">
        <is>
          <t>K01</t>
        </is>
      </c>
      <c r="E1967" t="inlineStr">
        <is>
          <t>Musik, sang og scene</t>
        </is>
      </c>
      <c r="F1967" t="inlineStr"/>
      <c r="G1967" t="inlineStr">
        <is>
          <t>solodanser</t>
        </is>
      </c>
      <c r="H1967" t="inlineStr"/>
    </row>
    <row r="1968">
      <c r="A1968" t="inlineStr">
        <is>
          <t>Reg0072780</t>
        </is>
      </c>
      <c r="B1968" t="inlineStr">
        <is>
          <t>Hoppe, Henriette Martine Kristine, f. Allerup (1828–1900)</t>
        </is>
      </c>
      <c r="C1968" t="inlineStr">
        <is>
          <t>Søster til Fru Johanne English, g. 1846 m. Ferdinand H.</t>
        </is>
      </c>
      <c r="D1968" t="inlineStr"/>
      <c r="E1968" t="inlineStr"/>
      <c r="F1968" t="inlineStr"/>
      <c r="G1968" t="inlineStr"/>
      <c r="H1968" t="inlineStr">
        <is>
          <t>R3 Kun slægtskab/ægteskab/relation</t>
        </is>
      </c>
    </row>
    <row r="1969">
      <c r="A1969" t="inlineStr">
        <is>
          <t>Reg0072790</t>
        </is>
      </c>
      <c r="B1969" t="inlineStr">
        <is>
          <t>Hoppe, Maria, f. Knudsen (1800–1884)</t>
        </is>
      </c>
      <c r="C1969" t="inlineStr">
        <is>
          <t>Datter af H. C. Knudsen, g. 1826 m. Peder J. H.</t>
        </is>
      </c>
      <c r="D1969" t="inlineStr"/>
      <c r="E1969" t="inlineStr"/>
      <c r="F1969" t="inlineStr"/>
      <c r="G1969" t="inlineStr"/>
      <c r="H1969" t="inlineStr">
        <is>
          <t>R4 Anden tekst uden erhvervsord (sted/dato/navn)</t>
        </is>
      </c>
    </row>
    <row r="1970">
      <c r="A1970" t="inlineStr">
        <is>
          <t>Reg0072830</t>
        </is>
      </c>
      <c r="B1970" t="inlineStr">
        <is>
          <t>Hoppensach, Johan Henrik (1810–1887)</t>
        </is>
      </c>
      <c r="C1970" t="inlineStr">
        <is>
          <t>Broder til Ferd. H., Frisør og Parykmager ved Det kgl. Teater.</t>
        </is>
      </c>
      <c r="D1970" t="inlineStr">
        <is>
          <t>K14</t>
        </is>
      </c>
      <c r="E1970" t="inlineStr">
        <is>
          <t>Håndværk og laugsfag</t>
        </is>
      </c>
      <c r="F1970" t="inlineStr"/>
      <c r="G1970" t="inlineStr">
        <is>
          <t>frisør;parykmager</t>
        </is>
      </c>
      <c r="H1970" t="inlineStr"/>
    </row>
    <row r="1971">
      <c r="A1971" t="inlineStr">
        <is>
          <t>Reg0072870</t>
        </is>
      </c>
      <c r="B1971" t="inlineStr">
        <is>
          <t>Horn, se også: Hoorn (Hornes).</t>
        </is>
      </c>
      <c r="C1971" t="inlineStr"/>
      <c r="D1971" t="inlineStr"/>
      <c r="E1971" t="inlineStr"/>
      <c r="F1971" t="inlineStr"/>
      <c r="G1971" t="inlineStr"/>
      <c r="H1971" t="inlineStr">
        <is>
          <t>R1 Ingen beskrivelse (kun henvisning)</t>
        </is>
      </c>
    </row>
    <row r="1972">
      <c r="A1972" t="inlineStr">
        <is>
          <t>Reg0072880</t>
        </is>
      </c>
      <c r="B1972" t="inlineStr">
        <is>
          <t>Horn</t>
        </is>
      </c>
      <c r="C1972" t="inlineStr">
        <is>
          <t>Familie fra Mecklenburg (1.8.1844).</t>
        </is>
      </c>
      <c r="D1972" t="inlineStr"/>
      <c r="E1972" t="inlineStr"/>
      <c r="F1972" t="inlineStr"/>
      <c r="G1972" t="inlineStr"/>
      <c r="H1972" t="inlineStr">
        <is>
          <t>R3 Kun slægtskab/ægteskab/relation</t>
        </is>
      </c>
    </row>
    <row r="1973">
      <c r="A1973" t="inlineStr">
        <is>
          <t>Reg0072920</t>
        </is>
      </c>
      <c r="B1973" t="inlineStr">
        <is>
          <t>Horn, Maria Vilhelmina, Grevinde, f. Linnérhielm (1764–1835)</t>
        </is>
      </c>
      <c r="C1973" t="inlineStr">
        <is>
          <t>g. 1786 m. Claes H.</t>
        </is>
      </c>
      <c r="D1973" t="inlineStr"/>
      <c r="E1973" t="inlineStr"/>
      <c r="F1973" t="inlineStr"/>
      <c r="G1973" t="inlineStr"/>
      <c r="H1973" t="inlineStr">
        <is>
          <t>R3 Kun slægtskab/ægteskab/relation</t>
        </is>
      </c>
    </row>
    <row r="1974">
      <c r="A1974" t="inlineStr">
        <is>
          <t>Reg0072930</t>
        </is>
      </c>
      <c r="B1974" t="inlineStr">
        <is>
          <t>Horn, Rosa, f. Gediehe</t>
        </is>
      </c>
      <c r="C1974" t="inlineStr">
        <is>
          <t>g. 1806 m. Franz H.</t>
        </is>
      </c>
      <c r="D1974" t="inlineStr"/>
      <c r="E1974" t="inlineStr"/>
      <c r="F1974" t="inlineStr"/>
      <c r="G1974" t="inlineStr"/>
      <c r="H1974" t="inlineStr">
        <is>
          <t>R3 Kun slægtskab/ægteskab/relation</t>
        </is>
      </c>
    </row>
    <row r="1975">
      <c r="A1975" t="inlineStr">
        <is>
          <t>Reg0072950</t>
        </is>
      </c>
      <c r="B1975" t="inlineStr">
        <is>
          <t>Hornemann, Frøknerne</t>
        </is>
      </c>
      <c r="C1975" t="inlineStr">
        <is>
          <t>Døtre af J.W.H.</t>
        </is>
      </c>
      <c r="D1975" t="inlineStr"/>
      <c r="E1975" t="inlineStr"/>
      <c r="F1975" t="inlineStr"/>
      <c r="G1975" t="inlineStr"/>
      <c r="H1975" t="inlineStr">
        <is>
          <t>R3 Kun slægtskab/ægteskab/relation</t>
        </is>
      </c>
    </row>
    <row r="1976">
      <c r="A1976" t="inlineStr">
        <is>
          <t>Reg0072960</t>
        </is>
      </c>
      <c r="B1976" t="inlineStr">
        <is>
          <t>Hornemann, Charlotte (1812–1859)</t>
        </is>
      </c>
      <c r="C1976" t="inlineStr">
        <is>
          <t>Datter af J.W.H., g. 1839 m. Læge Jørgen Peter Blicher Brodersen.</t>
        </is>
      </c>
      <c r="D1976" t="inlineStr"/>
      <c r="E1976" t="inlineStr"/>
      <c r="F1976" t="inlineStr"/>
      <c r="G1976" t="inlineStr"/>
      <c r="H1976" t="inlineStr">
        <is>
          <t>R3 Kun slægtskab/ægteskab/relation</t>
        </is>
      </c>
    </row>
    <row r="1977">
      <c r="A1977" t="inlineStr">
        <is>
          <t>Reg0072970</t>
        </is>
      </c>
      <c r="B1977" t="inlineStr">
        <is>
          <t>– Se også: Brodersen, Charlotte.</t>
        </is>
      </c>
      <c r="C1977" t="inlineStr"/>
      <c r="D1977" t="inlineStr"/>
      <c r="E1977" t="inlineStr"/>
      <c r="F1977" t="inlineStr"/>
      <c r="G1977" t="inlineStr"/>
      <c r="H1977" t="inlineStr">
        <is>
          <t>R1 Ingen beskrivelse (kun henvisning)</t>
        </is>
      </c>
    </row>
    <row r="1978">
      <c r="A1978" t="inlineStr">
        <is>
          <t>Reg0072980</t>
        </is>
      </c>
      <c r="B1978" t="inlineStr">
        <is>
          <t>Hornemann, Christiane (Christy), f. Hohlenberg (1829–1897)</t>
        </is>
      </c>
      <c r="C1978" t="inlineStr">
        <is>
          <t>Datter af Birgitte Hohlenberg, g. 1852 m. Emil H.</t>
        </is>
      </c>
      <c r="D1978" t="inlineStr"/>
      <c r="E1978" t="inlineStr"/>
      <c r="F1978" t="inlineStr"/>
      <c r="G1978" t="inlineStr"/>
      <c r="H1978" t="inlineStr">
        <is>
          <t>R3 Kun slægtskab/ægteskab/relation</t>
        </is>
      </c>
    </row>
    <row r="1979">
      <c r="A1979" t="inlineStr">
        <is>
          <t>Reg0073000</t>
        </is>
      </c>
      <c r="B1979" t="inlineStr">
        <is>
          <t>Hornemann, Emilie (1806–1853)</t>
        </is>
      </c>
      <c r="C1979" t="inlineStr">
        <is>
          <t>Datter af J.W.H.</t>
        </is>
      </c>
      <c r="D1979" t="inlineStr"/>
      <c r="E1979" t="inlineStr"/>
      <c r="F1979" t="inlineStr"/>
      <c r="G1979" t="inlineStr"/>
      <c r="H1979" t="inlineStr">
        <is>
          <t>R3 Kun slægtskab/ægteskab/relation</t>
        </is>
      </c>
    </row>
    <row r="1980">
      <c r="A1980" t="inlineStr">
        <is>
          <t>Reg0073010</t>
        </is>
      </c>
      <c r="B1980" t="inlineStr">
        <is>
          <t>Hornemann, Harriet Julie, f. Gotschalk (1822–1880)</t>
        </is>
      </c>
      <c r="C1980" t="inlineStr">
        <is>
          <t>Datter af Fr. Gotschalk, g. 1847 m. Wilken H.</t>
        </is>
      </c>
      <c r="D1980" t="inlineStr"/>
      <c r="E1980" t="inlineStr"/>
      <c r="F1980" t="inlineStr"/>
      <c r="G1980" t="inlineStr"/>
      <c r="H1980" t="inlineStr">
        <is>
          <t>R4 Anden tekst uden erhvervsord (sted/dato/navn)</t>
        </is>
      </c>
    </row>
    <row r="1981">
      <c r="A1981" t="inlineStr">
        <is>
          <t>Reg0073020</t>
        </is>
      </c>
      <c r="B1981" t="inlineStr">
        <is>
          <t>Hornemann, Henning (1864–1926)</t>
        </is>
      </c>
      <c r="C1981" t="inlineStr">
        <is>
          <t>Søn af Emil H., senere Civilingeniør i Paris.</t>
        </is>
      </c>
      <c r="D1981" t="inlineStr">
        <is>
          <t>K05</t>
        </is>
      </c>
      <c r="E1981" t="inlineStr">
        <is>
          <t>Medicin, apotek og teknik</t>
        </is>
      </c>
      <c r="F1981" t="inlineStr"/>
      <c r="G1981" t="inlineStr">
        <is>
          <t>civilingeniør</t>
        </is>
      </c>
      <c r="H1981" t="inlineStr"/>
    </row>
    <row r="1982">
      <c r="A1982" t="inlineStr">
        <is>
          <t>Reg0073050</t>
        </is>
      </c>
      <c r="B1982" t="inlineStr">
        <is>
          <t>Hornemann, Johannes (1853–1871)</t>
        </is>
      </c>
      <c r="C1982" t="inlineStr">
        <is>
          <t>Søn af Emil H.</t>
        </is>
      </c>
      <c r="D1982" t="inlineStr"/>
      <c r="E1982" t="inlineStr"/>
      <c r="F1982" t="inlineStr"/>
      <c r="G1982" t="inlineStr"/>
      <c r="H1982" t="inlineStr">
        <is>
          <t>R3 Kun slægtskab/ægteskab/relation</t>
        </is>
      </c>
    </row>
    <row r="1983">
      <c r="A1983" t="inlineStr">
        <is>
          <t>Reg0073060</t>
        </is>
      </c>
      <c r="B1983" t="inlineStr">
        <is>
          <t>Hornemann, Rose (1804–1889)</t>
        </is>
      </c>
      <c r="C1983" t="inlineStr">
        <is>
          <t>Datter af J.W.H.</t>
        </is>
      </c>
      <c r="D1983" t="inlineStr"/>
      <c r="E1983" t="inlineStr"/>
      <c r="F1983" t="inlineStr"/>
      <c r="G1983" t="inlineStr"/>
      <c r="H1983" t="inlineStr">
        <is>
          <t>R3 Kun slægtskab/ægteskab/relation</t>
        </is>
      </c>
    </row>
    <row r="1984">
      <c r="A1984" t="inlineStr">
        <is>
          <t>Reg0073080</t>
        </is>
      </c>
      <c r="B1984" t="inlineStr">
        <is>
          <t>Horner, Leonard (1785–1864)</t>
        </is>
      </c>
      <c r="C1984" t="inlineStr">
        <is>
          <t>Engelsk Geolog og pædagogisk Reformator.</t>
        </is>
      </c>
      <c r="D1984" t="inlineStr">
        <is>
          <t>K04</t>
        </is>
      </c>
      <c r="E1984" t="inlineStr">
        <is>
          <t>Videnskab og lærdom</t>
        </is>
      </c>
      <c r="F1984" t="inlineStr">
        <is>
          <t>K08</t>
        </is>
      </c>
      <c r="G1984" t="inlineStr">
        <is>
          <t>geolog;reformator</t>
        </is>
      </c>
      <c r="H1984" t="inlineStr"/>
    </row>
    <row r="1985">
      <c r="A1985" t="inlineStr">
        <is>
          <t>Reg0073090</t>
        </is>
      </c>
      <c r="B1985" t="inlineStr">
        <is>
          <t>Hornung, Anna Dorothea, f. Brockmann (1791–1862)</t>
        </is>
      </c>
      <c r="C1985" t="inlineStr">
        <is>
          <t>g. 1811 m. J.A.H.</t>
        </is>
      </c>
      <c r="D1985" t="inlineStr"/>
      <c r="E1985" t="inlineStr"/>
      <c r="F1985" t="inlineStr"/>
      <c r="G1985" t="inlineStr"/>
      <c r="H1985" t="inlineStr">
        <is>
          <t>R3 Kun slægtskab/ægteskab/relation</t>
        </is>
      </c>
    </row>
    <row r="1986">
      <c r="A1986" t="inlineStr">
        <is>
          <t>Reg0073110</t>
        </is>
      </c>
      <c r="B1986" t="inlineStr">
        <is>
          <t>Horrocks, James</t>
        </is>
      </c>
      <c r="C1986" t="inlineStr">
        <is>
          <t>Weimar 1845.</t>
        </is>
      </c>
      <c r="D1986" t="inlineStr"/>
      <c r="E1986" t="inlineStr"/>
      <c r="F1986" t="inlineStr"/>
      <c r="G1986" t="inlineStr"/>
      <c r="H1986" t="inlineStr">
        <is>
          <t>R4 Anden tekst uden erhvervsord (sted/dato/navn)</t>
        </is>
      </c>
    </row>
    <row r="1987">
      <c r="A1987" t="inlineStr">
        <is>
          <t>Reg0073130</t>
        </is>
      </c>
      <c r="B1987" t="inlineStr">
        <is>
          <t>Horsa</t>
        </is>
      </c>
      <c r="C1987" t="inlineStr">
        <is>
          <t>Angelsaksisk Høvding, Broder til Hengist, erobrede England 445.</t>
        </is>
      </c>
      <c r="D1987" t="inlineStr"/>
      <c r="E1987" t="inlineStr"/>
      <c r="F1987" t="inlineStr"/>
      <c r="G1987" t="inlineStr"/>
      <c r="H1987" t="inlineStr">
        <is>
          <t>R3 Kun slægtskab/ægteskab/relation</t>
        </is>
      </c>
    </row>
    <row r="1988">
      <c r="A1988" t="inlineStr">
        <is>
          <t>Reg0073140</t>
        </is>
      </c>
      <c r="B1988" t="inlineStr">
        <is>
          <t>Hosemann, Th. (1807–1875)</t>
        </is>
      </c>
      <c r="C1988" t="inlineStr">
        <is>
          <t>Tysk Genremaler og Illustrator, bl.a. af H.C. Andersens Eventyr.</t>
        </is>
      </c>
      <c r="D1988" t="inlineStr">
        <is>
          <t>K02</t>
        </is>
      </c>
      <c r="E1988" t="inlineStr">
        <is>
          <t>Maleri, tegning, skulptur, foto og arkitektur</t>
        </is>
      </c>
      <c r="F1988" t="inlineStr"/>
      <c r="G1988" t="inlineStr">
        <is>
          <t>genremaler</t>
        </is>
      </c>
      <c r="H1988" t="inlineStr"/>
    </row>
    <row r="1989">
      <c r="A1989" t="inlineStr">
        <is>
          <t>Reg0073160</t>
        </is>
      </c>
      <c r="B1989" t="inlineStr">
        <is>
          <t>Hoskier, Elise Josefine (1837–?)</t>
        </is>
      </c>
      <c r="C1989" t="inlineStr">
        <is>
          <t>Søster til Emil H., g. 1860 m. Gustave Girod.</t>
        </is>
      </c>
      <c r="D1989" t="inlineStr"/>
      <c r="E1989" t="inlineStr"/>
      <c r="F1989" t="inlineStr"/>
      <c r="G1989" t="inlineStr"/>
      <c r="H1989" t="inlineStr">
        <is>
          <t>R3 Kun slægtskab/ægteskab/relation</t>
        </is>
      </c>
    </row>
    <row r="1990">
      <c r="A1990" t="inlineStr">
        <is>
          <t>Reg0073190</t>
        </is>
      </c>
      <c r="B1990" t="inlineStr">
        <is>
          <t>Hoskier, Johanne Emilie, f. Heckscher (1803–1884)</t>
        </is>
      </c>
      <c r="C1990" t="inlineStr">
        <is>
          <t>g. 1829 m. H.C.H.</t>
        </is>
      </c>
      <c r="D1990" t="inlineStr"/>
      <c r="E1990" t="inlineStr"/>
      <c r="F1990" t="inlineStr"/>
      <c r="G1990" t="inlineStr"/>
      <c r="H1990" t="inlineStr">
        <is>
          <t>R3 Kun slægtskab/ægteskab/relation</t>
        </is>
      </c>
    </row>
    <row r="1991">
      <c r="A1991" t="inlineStr">
        <is>
          <t>Reg0073210</t>
        </is>
      </c>
      <c r="B1991" t="inlineStr">
        <is>
          <t>Hosking</t>
        </is>
      </c>
      <c r="C1991" t="inlineStr">
        <is>
          <t>Familie fra London, München 26.7.1855.</t>
        </is>
      </c>
      <c r="D1991" t="inlineStr"/>
      <c r="E1991" t="inlineStr"/>
      <c r="F1991" t="inlineStr"/>
      <c r="G1991" t="inlineStr"/>
      <c r="H1991" t="inlineStr">
        <is>
          <t>R3 Kun slægtskab/ægteskab/relation</t>
        </is>
      </c>
    </row>
    <row r="1992">
      <c r="A1992" t="inlineStr">
        <is>
          <t>Reg0073220</t>
        </is>
      </c>
      <c r="B1992" t="inlineStr">
        <is>
          <t>Hoskiær, Frederik (1790–1867)</t>
        </is>
      </c>
      <c r="C1992" t="inlineStr">
        <is>
          <t>Broder til Herman Hoskier, Varemægler, Meddirektør for Søkvæst- og Assistentshuset.</t>
        </is>
      </c>
      <c r="D1992" t="inlineStr">
        <is>
          <t>K13</t>
        </is>
      </c>
      <c r="E1992" t="inlineStr">
        <is>
          <t>Handel, bank og industri</t>
        </is>
      </c>
      <c r="F1992" t="inlineStr"/>
      <c r="G1992" t="inlineStr">
        <is>
          <t>varemægler;meddirektør</t>
        </is>
      </c>
      <c r="H1992" t="inlineStr"/>
    </row>
    <row r="1993">
      <c r="A1993" t="inlineStr">
        <is>
          <t>Reg0073290</t>
        </is>
      </c>
      <c r="B1993" t="inlineStr">
        <is>
          <t>Houriet, Madame</t>
        </is>
      </c>
      <c r="C1993" t="inlineStr">
        <is>
          <t>g.m. Jules H.</t>
        </is>
      </c>
      <c r="D1993" t="inlineStr"/>
      <c r="E1993" t="inlineStr"/>
      <c r="F1993" t="inlineStr"/>
      <c r="G1993" t="inlineStr"/>
      <c r="H1993" t="inlineStr">
        <is>
          <t>R3 Kun slægtskab/ægteskab/relation</t>
        </is>
      </c>
    </row>
    <row r="1994">
      <c r="A1994" t="inlineStr">
        <is>
          <t>Reg0073300</t>
        </is>
      </c>
      <c r="B1994" t="inlineStr">
        <is>
          <t>Houriet, Mile</t>
        </is>
      </c>
      <c r="C1994" t="inlineStr">
        <is>
          <t>Datter af Jules H.</t>
        </is>
      </c>
      <c r="D1994" t="inlineStr"/>
      <c r="E1994" t="inlineStr"/>
      <c r="F1994" t="inlineStr"/>
      <c r="G1994" t="inlineStr"/>
      <c r="H1994" t="inlineStr">
        <is>
          <t>R3 Kun slægtskab/ægteskab/relation</t>
        </is>
      </c>
    </row>
    <row r="1995">
      <c r="A1995" t="inlineStr">
        <is>
          <t>Reg0073320</t>
        </is>
      </c>
      <c r="B1995" t="inlineStr">
        <is>
          <t>Houriet, Julie-Marianne, f. Montandon (1781–1869)</t>
        </is>
      </c>
      <c r="C1995" t="inlineStr">
        <is>
          <t>Enke efter Jules Jürgensens Morbroder Jacques-Frédéric H., Le Locle.</t>
        </is>
      </c>
      <c r="D1995" t="inlineStr"/>
      <c r="E1995" t="inlineStr"/>
      <c r="F1995" t="inlineStr"/>
      <c r="G1995" t="inlineStr"/>
      <c r="H1995" t="inlineStr">
        <is>
          <t>R4 Anden tekst uden erhvervsord (sted/dato/navn)</t>
        </is>
      </c>
    </row>
    <row r="1996">
      <c r="A1996" t="inlineStr">
        <is>
          <t>Reg0073330</t>
        </is>
      </c>
      <c r="B1996" t="inlineStr">
        <is>
          <t>Houriet, Lydie (1786–1840)</t>
        </is>
      </c>
      <c r="C1996" t="inlineStr">
        <is>
          <t>Søster til Jules H.</t>
        </is>
      </c>
      <c r="D1996" t="inlineStr"/>
      <c r="E1996" t="inlineStr"/>
      <c r="F1996" t="inlineStr"/>
      <c r="G1996" t="inlineStr"/>
      <c r="H1996" t="inlineStr">
        <is>
          <t>R3 Kun slægtskab/ægteskab/relation</t>
        </is>
      </c>
    </row>
    <row r="1997">
      <c r="A1997" t="inlineStr">
        <is>
          <t>Reg0073340</t>
        </is>
      </c>
      <c r="B1997" t="inlineStr">
        <is>
          <t>Houriet, Rosalie (1784–1836)</t>
        </is>
      </c>
      <c r="C1997" t="inlineStr">
        <is>
          <t>Søster til Jules H.</t>
        </is>
      </c>
      <c r="D1997" t="inlineStr"/>
      <c r="E1997" t="inlineStr"/>
      <c r="F1997" t="inlineStr"/>
      <c r="G1997" t="inlineStr"/>
      <c r="H1997" t="inlineStr">
        <is>
          <t>R3 Kun slægtskab/ægteskab/relation</t>
        </is>
      </c>
    </row>
    <row r="1998">
      <c r="A1998" t="inlineStr">
        <is>
          <t>Reg0073350</t>
        </is>
      </c>
      <c r="B1998" t="inlineStr">
        <is>
          <t>Howit, Amsterdam 1868, se: Hohwü.</t>
        </is>
      </c>
      <c r="C1998" t="inlineStr"/>
      <c r="D1998" t="inlineStr"/>
      <c r="E1998" t="inlineStr"/>
      <c r="F1998" t="inlineStr"/>
      <c r="G1998" t="inlineStr"/>
      <c r="H1998" t="inlineStr">
        <is>
          <t>R1 Ingen beskrivelse (kun henvisning)</t>
        </is>
      </c>
    </row>
    <row r="1999">
      <c r="A1999" t="inlineStr">
        <is>
          <t>Reg0073360</t>
        </is>
      </c>
      <c r="B1999" t="inlineStr">
        <is>
          <t>Howitt, Alfred (1830–?)</t>
        </is>
      </c>
      <c r="C1999" t="inlineStr">
        <is>
          <t>Søn af W.H., udvandret 1852 til Australien.</t>
        </is>
      </c>
      <c r="D1999" t="inlineStr"/>
      <c r="E1999" t="inlineStr"/>
      <c r="F1999" t="inlineStr"/>
      <c r="G1999" t="inlineStr"/>
      <c r="H1999" t="inlineStr">
        <is>
          <t>R4 Anden tekst uden erhvervsord (sted/dato/navn)</t>
        </is>
      </c>
    </row>
    <row r="2000">
      <c r="A2000" t="inlineStr">
        <is>
          <t>Reg0073370</t>
        </is>
      </c>
      <c r="B2000" t="inlineStr">
        <is>
          <t>Howitt, Anna Mary (1824–1884)</t>
        </is>
      </c>
      <c r="C2000" t="inlineStr">
        <is>
          <t>Datter af W.H., g. 1859 m. Alfred Watts, Embedsmand i the Revenue Office.</t>
        </is>
      </c>
      <c r="D2000" t="inlineStr">
        <is>
          <t>K12</t>
        </is>
      </c>
      <c r="E2000" t="inlineStr">
        <is>
          <t>Embedsværk, retsvæsen og politik</t>
        </is>
      </c>
      <c r="F2000" t="inlineStr"/>
      <c r="G2000" t="inlineStr">
        <is>
          <t>embedsmand</t>
        </is>
      </c>
      <c r="H2000" t="inlineStr"/>
    </row>
    <row r="2001">
      <c r="A2001" t="inlineStr">
        <is>
          <t>Reg0073420</t>
        </is>
      </c>
      <c r="B2001" t="inlineStr">
        <is>
          <t>Hudtwalcker, Professorfrue i Jena, se: Grabau, Susanne.</t>
        </is>
      </c>
      <c r="C2001" t="inlineStr"/>
      <c r="D2001" t="inlineStr"/>
      <c r="E2001" t="inlineStr"/>
      <c r="F2001" t="inlineStr"/>
      <c r="G2001" t="inlineStr"/>
      <c r="H2001" t="inlineStr">
        <is>
          <t>R1 Ingen beskrivelse (kun henvisning)</t>
        </is>
      </c>
    </row>
    <row r="2002">
      <c r="A2002" t="inlineStr">
        <is>
          <t>Reg0073440</t>
        </is>
      </c>
      <c r="B2002" t="inlineStr">
        <is>
          <t>Hudtwalcker, Charlotte Christiane, f. Fiedler (1791–1866)</t>
        </is>
      </c>
      <c r="C2002" t="inlineStr">
        <is>
          <t>g.m. Carl H.</t>
        </is>
      </c>
      <c r="D2002" t="inlineStr"/>
      <c r="E2002" t="inlineStr"/>
      <c r="F2002" t="inlineStr"/>
      <c r="G2002" t="inlineStr"/>
      <c r="H2002" t="inlineStr">
        <is>
          <t>R3 Kun slægtskab/ægteskab/relation</t>
        </is>
      </c>
    </row>
    <row r="2003">
      <c r="A2003" t="inlineStr">
        <is>
          <t>Reg0073450</t>
        </is>
      </c>
      <c r="B2003" t="inlineStr">
        <is>
          <t>Hudtwalcker, Johann Michael (1813–1835)</t>
        </is>
      </c>
      <c r="C2003" t="inlineStr">
        <is>
          <t>Søn af Carl H.</t>
        </is>
      </c>
      <c r="D2003" t="inlineStr"/>
      <c r="E2003" t="inlineStr"/>
      <c r="F2003" t="inlineStr"/>
      <c r="G2003" t="inlineStr"/>
      <c r="H2003" t="inlineStr">
        <is>
          <t>R3 Kun slægtskab/ægteskab/relation</t>
        </is>
      </c>
    </row>
    <row r="2004">
      <c r="A2004" t="inlineStr">
        <is>
          <t>Reg0073470</t>
        </is>
      </c>
      <c r="B2004" t="inlineStr">
        <is>
          <t>Hugo, Adèle, f. Foucher (1803–1868)</t>
        </is>
      </c>
      <c r="C2004" t="inlineStr">
        <is>
          <t>g. 1822 m. Victor H.</t>
        </is>
      </c>
      <c r="D2004" t="inlineStr"/>
      <c r="E2004" t="inlineStr"/>
      <c r="F2004" t="inlineStr"/>
      <c r="G2004" t="inlineStr"/>
      <c r="H2004" t="inlineStr">
        <is>
          <t>R3 Kun slægtskab/ægteskab/relation</t>
        </is>
      </c>
    </row>
    <row r="2005">
      <c r="A2005" t="inlineStr">
        <is>
          <t>Reg0073480</t>
        </is>
      </c>
      <c r="B2005" t="inlineStr">
        <is>
          <t>Hugo, Adèle (1830–1915)</t>
        </is>
      </c>
      <c r="C2005" t="inlineStr">
        <is>
          <t>Datter af Victor H.</t>
        </is>
      </c>
      <c r="D2005" t="inlineStr"/>
      <c r="E2005" t="inlineStr"/>
      <c r="F2005" t="inlineStr"/>
      <c r="G2005" t="inlineStr"/>
      <c r="H2005" t="inlineStr">
        <is>
          <t>R3 Kun slægtskab/ægteskab/relation</t>
        </is>
      </c>
    </row>
    <row r="2006">
      <c r="A2006" t="inlineStr">
        <is>
          <t>Reg0073520</t>
        </is>
      </c>
      <c r="B2006" t="inlineStr">
        <is>
          <t>Hultmann, Hansine Bertine Vilhelmine, f. Brans(e)ru(d) (1825–1903)</t>
        </is>
      </c>
      <c r="C2006" t="inlineStr">
        <is>
          <t>g. 1858 m. Fritz H.</t>
        </is>
      </c>
      <c r="D2006" t="inlineStr"/>
      <c r="E2006" t="inlineStr"/>
      <c r="F2006" t="inlineStr"/>
      <c r="G2006" t="inlineStr"/>
      <c r="H2006" t="inlineStr">
        <is>
          <t>R3 Kun slægtskab/ægteskab/relation</t>
        </is>
      </c>
    </row>
    <row r="2007">
      <c r="A2007" t="inlineStr">
        <is>
          <t>Reg0073540</t>
        </is>
      </c>
      <c r="B2007" t="inlineStr">
        <is>
          <t>Humbert, Emile (1851–1913)</t>
        </is>
      </c>
      <c r="C2007" t="inlineStr">
        <is>
          <t>Søn af Edouard H.</t>
        </is>
      </c>
      <c r="D2007" t="inlineStr"/>
      <c r="E2007" t="inlineStr"/>
      <c r="F2007" t="inlineStr"/>
      <c r="G2007" t="inlineStr"/>
      <c r="H2007" t="inlineStr">
        <is>
          <t>R3 Kun slægtskab/ægteskab/relation</t>
        </is>
      </c>
    </row>
    <row r="2008">
      <c r="A2008" t="inlineStr">
        <is>
          <t>Reg0073550</t>
        </is>
      </c>
      <c r="B2008" t="inlineStr">
        <is>
          <t>Humbert, Ernest (1854–1931)</t>
        </is>
      </c>
      <c r="C2008" t="inlineStr">
        <is>
          <t>Søn af Edouard H.</t>
        </is>
      </c>
      <c r="D2008" t="inlineStr"/>
      <c r="E2008" t="inlineStr"/>
      <c r="F2008" t="inlineStr"/>
      <c r="G2008" t="inlineStr"/>
      <c r="H2008" t="inlineStr">
        <is>
          <t>R3 Kun slægtskab/ægteskab/relation</t>
        </is>
      </c>
    </row>
    <row r="2009">
      <c r="A2009" t="inlineStr">
        <is>
          <t>Reg0073600</t>
        </is>
      </c>
      <c r="B2009" t="inlineStr">
        <is>
          <t>Hunderup, Cathrine, f. Lind (1802–1880)</t>
        </is>
      </c>
      <c r="C2009" t="inlineStr">
        <is>
          <t>g.m. Niels H.</t>
        </is>
      </c>
      <c r="D2009" t="inlineStr"/>
      <c r="E2009" t="inlineStr"/>
      <c r="F2009" t="inlineStr"/>
      <c r="G2009" t="inlineStr"/>
      <c r="H2009" t="inlineStr">
        <is>
          <t>R3 Kun slægtskab/ægteskab/relation</t>
        </is>
      </c>
    </row>
    <row r="2010">
      <c r="A2010" t="inlineStr">
        <is>
          <t>Reg0073620</t>
        </is>
      </c>
      <c r="B2010" t="inlineStr">
        <is>
          <t>Hundrup, Andreas (1776–1849)</t>
        </is>
      </c>
      <c r="C2010" t="inlineStr">
        <is>
          <t>Distriktskirurg, Slagelse.</t>
        </is>
      </c>
      <c r="D2010" t="inlineStr">
        <is>
          <t>K05</t>
        </is>
      </c>
      <c r="E2010" t="inlineStr">
        <is>
          <t>Medicin, apotek og teknik</t>
        </is>
      </c>
      <c r="F2010" t="inlineStr"/>
      <c r="G2010" t="inlineStr">
        <is>
          <t>distriktskirurg</t>
        </is>
      </c>
      <c r="H2010" t="inlineStr"/>
    </row>
    <row r="2011">
      <c r="A2011" t="inlineStr">
        <is>
          <t>Reg0073650</t>
        </is>
      </c>
      <c r="B2011" t="inlineStr">
        <is>
          <t>Hundrup, Marie Caroline, f. Nielsen (1811–1889)</t>
        </is>
      </c>
      <c r="C2011" t="inlineStr">
        <is>
          <t>g. 1837 m. F.E.H.</t>
        </is>
      </c>
      <c r="D2011" t="inlineStr"/>
      <c r="E2011" t="inlineStr"/>
      <c r="F2011" t="inlineStr"/>
      <c r="G2011" t="inlineStr"/>
      <c r="H2011" t="inlineStr">
        <is>
          <t>R3 Kun slægtskab/ægteskab/relation</t>
        </is>
      </c>
    </row>
    <row r="2012">
      <c r="A2012" t="inlineStr">
        <is>
          <t>Reg0073660</t>
        </is>
      </c>
      <c r="B2012" t="inlineStr">
        <is>
          <t>Hundrup, Severine (Rine) Kirstine (1803–1873)</t>
        </is>
      </c>
      <c r="C2012" t="inlineStr">
        <is>
          <t>Datter af Andreas H., g. 1843 m. Købmand Arend Ferdinand Martin.</t>
        </is>
      </c>
      <c r="D2012" t="inlineStr"/>
      <c r="E2012" t="inlineStr"/>
      <c r="F2012" t="inlineStr"/>
      <c r="G2012" t="inlineStr"/>
      <c r="H2012" t="inlineStr">
        <is>
          <t>R3 Kun slægtskab/ægteskab/relation</t>
        </is>
      </c>
    </row>
    <row r="2013">
      <c r="A2013" t="inlineStr">
        <is>
          <t>Reg0073670</t>
        </is>
      </c>
      <c r="B2013" t="inlineStr">
        <is>
          <t>Hundt, Garlotta, Grevinde, f. Marchesa di Florenzi (1820–?)</t>
        </is>
      </c>
      <c r="C2013" t="inlineStr">
        <is>
          <t>Enke efter bayrisk Kämmerer und Oberaufschlagsbeamter von Niederbayern, Grev Ferdinand H.</t>
        </is>
      </c>
      <c r="D2013" t="inlineStr">
        <is>
          <t>K09</t>
        </is>
      </c>
      <c r="E2013" t="inlineStr">
        <is>
          <t>Adel, fyrstehuse og hof</t>
        </is>
      </c>
      <c r="F2013" t="inlineStr"/>
      <c r="G2013" t="inlineStr">
        <is>
          <t>grev</t>
        </is>
      </c>
      <c r="H2013" t="inlineStr"/>
    </row>
    <row r="2014">
      <c r="A2014" t="inlineStr">
        <is>
          <t>Reg0073680</t>
        </is>
      </c>
      <c r="B2014" t="inlineStr">
        <is>
          <t>Hunt (død 1870)</t>
        </is>
      </c>
      <c r="C2014" t="inlineStr">
        <is>
          <t>Amerikaner, Nizza (Søn af Værtinden i Pension suisse?).</t>
        </is>
      </c>
      <c r="D2014" t="inlineStr"/>
      <c r="E2014" t="inlineStr"/>
      <c r="F2014" t="inlineStr"/>
      <c r="G2014" t="inlineStr"/>
      <c r="H2014" t="inlineStr">
        <is>
          <t>R3 Kun slægtskab/ægteskab/relation</t>
        </is>
      </c>
    </row>
    <row r="2015">
      <c r="A2015" t="inlineStr">
        <is>
          <t>Reg0073690</t>
        </is>
      </c>
      <c r="B2015" t="inlineStr">
        <is>
          <t>Hunt, Frue</t>
        </is>
      </c>
      <c r="C2015" t="inlineStr">
        <is>
          <t>Pension suisse, Nizza 1869.</t>
        </is>
      </c>
      <c r="D2015" t="inlineStr"/>
      <c r="E2015" t="inlineStr"/>
      <c r="F2015" t="inlineStr"/>
      <c r="G2015" t="inlineStr"/>
      <c r="H2015" t="inlineStr">
        <is>
          <t>R4 Anden tekst uden erhvervsord (sted/dato/navn)</t>
        </is>
      </c>
    </row>
    <row r="2016">
      <c r="A2016" t="inlineStr">
        <is>
          <t>Reg0073700</t>
        </is>
      </c>
      <c r="B2016" t="inlineStr">
        <is>
          <t>Hunt, John</t>
        </is>
      </c>
      <c r="C2016" t="inlineStr">
        <is>
          <t>Broder til Leigh H.</t>
        </is>
      </c>
      <c r="D2016" t="inlineStr"/>
      <c r="E2016" t="inlineStr"/>
      <c r="F2016" t="inlineStr"/>
      <c r="G2016" t="inlineStr"/>
      <c r="H2016" t="inlineStr">
        <is>
          <t>R3 Kun slægtskab/ægteskab/relation</t>
        </is>
      </c>
    </row>
    <row r="2017">
      <c r="A2017" t="inlineStr">
        <is>
          <t>Reg0073720</t>
        </is>
      </c>
      <c r="B2017" t="inlineStr">
        <is>
          <t>Hunt, Marianne, f. Kent</t>
        </is>
      </c>
      <c r="C2017" t="inlineStr">
        <is>
          <t>g.m. Leigh H.</t>
        </is>
      </c>
      <c r="D2017" t="inlineStr"/>
      <c r="E2017" t="inlineStr"/>
      <c r="F2017" t="inlineStr"/>
      <c r="G2017" t="inlineStr"/>
      <c r="H2017" t="inlineStr">
        <is>
          <t>R3 Kun slægtskab/ægteskab/relation</t>
        </is>
      </c>
    </row>
    <row r="2018">
      <c r="A2018" t="inlineStr">
        <is>
          <t>Reg0073730</t>
        </is>
      </c>
      <c r="B2018" t="inlineStr">
        <is>
          <t>Hunter</t>
        </is>
      </c>
      <c r="C2018" t="inlineStr">
        <is>
          <t>Englænder, Christiania 1850.</t>
        </is>
      </c>
      <c r="D2018" t="inlineStr"/>
      <c r="E2018" t="inlineStr"/>
      <c r="F2018" t="inlineStr"/>
      <c r="G2018" t="inlineStr"/>
      <c r="H2018" t="inlineStr">
        <is>
          <t>R4 Anden tekst uden erhvervsord (sted/dato/navn)</t>
        </is>
      </c>
    </row>
    <row r="2019">
      <c r="A2019" t="inlineStr">
        <is>
          <t>Reg0073740</t>
        </is>
      </c>
      <c r="B2019" t="inlineStr">
        <is>
          <t>Hunæus, Gottfried (død 1845, 90 år gl.)</t>
        </is>
      </c>
      <c r="C2019" t="inlineStr">
        <is>
          <t>hertugelig Slotsforvalter på Sønderborg Slot.</t>
        </is>
      </c>
      <c r="D2019" t="inlineStr">
        <is>
          <t>K17</t>
        </is>
      </c>
      <c r="E2019" t="inlineStr">
        <is>
          <t>Landbrug, skov og gods</t>
        </is>
      </c>
      <c r="F2019" t="inlineStr"/>
      <c r="G2019" t="inlineStr">
        <is>
          <t>slotsforvalter</t>
        </is>
      </c>
      <c r="H2019" t="inlineStr"/>
    </row>
    <row r="2020">
      <c r="A2020" t="inlineStr">
        <is>
          <t>Reg0073770</t>
        </is>
      </c>
      <c r="B2020" t="inlineStr">
        <is>
          <t>Hussein Pasha (død 1841)</t>
        </is>
      </c>
      <c r="C2020" t="inlineStr">
        <is>
          <t>tyrkisk Krigsminister.</t>
        </is>
      </c>
      <c r="D2020" t="inlineStr">
        <is>
          <t>K11</t>
        </is>
      </c>
      <c r="E2020" t="inlineStr">
        <is>
          <t>Militær og krig</t>
        </is>
      </c>
      <c r="F2020" t="inlineStr"/>
      <c r="G2020" t="inlineStr">
        <is>
          <t>krigsminister</t>
        </is>
      </c>
      <c r="H2020" t="inlineStr"/>
    </row>
    <row r="2021">
      <c r="A2021" t="inlineStr">
        <is>
          <t>Reg0073780</t>
        </is>
      </c>
      <c r="B2021" t="inlineStr">
        <is>
          <t>Hussein</t>
        </is>
      </c>
      <c r="C2021" t="inlineStr">
        <is>
          <t>»den fornemste af Tyendet« hos Sir John Drummond Hay, Tanger.</t>
        </is>
      </c>
      <c r="D2021" t="inlineStr"/>
      <c r="E2021" t="inlineStr"/>
      <c r="F2021" t="inlineStr"/>
      <c r="G2021" t="inlineStr"/>
      <c r="H2021" t="inlineStr">
        <is>
          <t>R4 Anden tekst uden erhvervsord (sted/dato/navn)</t>
        </is>
      </c>
    </row>
    <row r="2022">
      <c r="A2022" t="inlineStr">
        <is>
          <t>Reg0073790</t>
        </is>
      </c>
      <c r="B2022" t="inlineStr">
        <is>
          <t>Husted, Frøknerne</t>
        </is>
      </c>
      <c r="C2022" t="inlineStr">
        <is>
          <t>Pensionærer hos Frøknerne Rossing, Tordenskjoldsgade 1871.</t>
        </is>
      </c>
      <c r="D2022" t="inlineStr">
        <is>
          <t>K20</t>
        </is>
      </c>
      <c r="E2022" t="inlineStr">
        <is>
          <t>Ikke-erhverv: rejsende, gæster og privatpersoner</t>
        </is>
      </c>
      <c r="F2022" t="inlineStr"/>
      <c r="G2022" t="inlineStr">
        <is>
          <t>pensionærer</t>
        </is>
      </c>
      <c r="H2022" t="inlineStr"/>
    </row>
    <row r="2023">
      <c r="A2023" t="inlineStr">
        <is>
          <t>Reg0073820</t>
        </is>
      </c>
      <c r="B2023" t="inlineStr">
        <is>
          <t>Hutton, Mrs.</t>
        </is>
      </c>
      <c r="C2023" t="inlineStr">
        <is>
          <t>Moder til Grevinde Annie Moltke-Hvitfeldt, Paris 29.1.1863.</t>
        </is>
      </c>
      <c r="D2023" t="inlineStr"/>
      <c r="E2023" t="inlineStr"/>
      <c r="F2023" t="inlineStr"/>
      <c r="G2023" t="inlineStr"/>
      <c r="H2023" t="inlineStr">
        <is>
          <t>R4 Anden tekst uden erhvervsord (sted/dato/navn)</t>
        </is>
      </c>
    </row>
    <row r="2024">
      <c r="A2024" t="inlineStr">
        <is>
          <t>Reg0073840</t>
        </is>
      </c>
      <c r="B2024" t="inlineStr">
        <is>
          <t>- Hendes Søsterdatter</t>
        </is>
      </c>
      <c r="C2024" t="inlineStr"/>
      <c r="D2024" t="inlineStr"/>
      <c r="E2024" t="inlineStr"/>
      <c r="F2024" t="inlineStr"/>
      <c r="G2024" t="inlineStr"/>
      <c r="H2024" t="inlineStr">
        <is>
          <t>R1 Ingen beskrivelse (kun henvisning)</t>
        </is>
      </c>
    </row>
    <row r="2025">
      <c r="A2025" t="inlineStr">
        <is>
          <t>Reg0073860</t>
        </is>
      </c>
      <c r="B2025" t="inlineStr">
        <is>
          <t>Hvid</t>
        </is>
      </c>
      <c r="C2025" t="inlineStr">
        <is>
          <t>(Wied?). GI. Fru Hvid, Roskilde 7.8.1863.</t>
        </is>
      </c>
      <c r="D2025" t="inlineStr"/>
      <c r="E2025" t="inlineStr"/>
      <c r="F2025" t="inlineStr"/>
      <c r="G2025" t="inlineStr"/>
      <c r="H2025" t="inlineStr">
        <is>
          <t>R4 Anden tekst uden erhvervsord (sted/dato/navn)</t>
        </is>
      </c>
    </row>
    <row r="2026">
      <c r="A2026" t="inlineStr">
        <is>
          <t>Reg0073880</t>
        </is>
      </c>
      <c r="B2026" t="inlineStr">
        <is>
          <t>Hvide, Stig Andersen (død 1293)</t>
        </is>
      </c>
      <c r="C2026" t="inlineStr">
        <is>
          <t>Marsk.</t>
        </is>
      </c>
      <c r="D2026" t="inlineStr"/>
      <c r="E2026" t="inlineStr"/>
      <c r="F2026" t="inlineStr"/>
      <c r="G2026" t="inlineStr"/>
      <c r="H2026" t="inlineStr">
        <is>
          <t>R4 Anden tekst uden erhvervsord (sted/dato/navn)</t>
        </is>
      </c>
    </row>
    <row r="2027">
      <c r="A2027" t="inlineStr">
        <is>
          <t>Reg0073890</t>
        </is>
      </c>
      <c r="B2027" t="inlineStr">
        <is>
          <t>Hvidt, Ed. J. (1806–1882)</t>
        </is>
      </c>
      <c r="C2027" t="inlineStr">
        <is>
          <t>Assurancemægler, De private Assurandører.</t>
        </is>
      </c>
      <c r="D2027" t="inlineStr">
        <is>
          <t>K13</t>
        </is>
      </c>
      <c r="E2027" t="inlineStr">
        <is>
          <t>Handel, bank og industri</t>
        </is>
      </c>
      <c r="F2027" t="inlineStr"/>
      <c r="G2027" t="inlineStr">
        <is>
          <t>assurancemægler;assurandører</t>
        </is>
      </c>
      <c r="H2027" t="inlineStr"/>
    </row>
    <row r="2028">
      <c r="A2028" t="inlineStr">
        <is>
          <t>Reg0073900</t>
        </is>
      </c>
      <c r="B2028" t="inlineStr">
        <is>
          <t>Hvidt, Elise Johanne Charlotte, f. Schiffert (1812–1880)</t>
        </is>
      </c>
      <c r="C2028" t="inlineStr">
        <is>
          <t>g. 1832 m. Ed.J.H.</t>
        </is>
      </c>
      <c r="D2028" t="inlineStr"/>
      <c r="E2028" t="inlineStr"/>
      <c r="F2028" t="inlineStr"/>
      <c r="G2028" t="inlineStr"/>
      <c r="H2028" t="inlineStr">
        <is>
          <t>R3 Kun slægtskab/ægteskab/relation</t>
        </is>
      </c>
    </row>
    <row r="2029">
      <c r="A2029" t="inlineStr">
        <is>
          <t>Reg0073930</t>
        </is>
      </c>
      <c r="B2029" t="inlineStr">
        <is>
          <t>Hvorup, Anders Nielsen (1828–1903)</t>
        </is>
      </c>
      <c r="C2029" t="inlineStr">
        <is>
          <t>Tømrermester i Aalborg.</t>
        </is>
      </c>
      <c r="D2029" t="inlineStr">
        <is>
          <t>K14</t>
        </is>
      </c>
      <c r="E2029" t="inlineStr">
        <is>
          <t>Håndværk og laugsfag</t>
        </is>
      </c>
      <c r="F2029" t="inlineStr"/>
      <c r="G2029" t="inlineStr">
        <is>
          <t>tømrermester</t>
        </is>
      </c>
      <c r="H2029" t="inlineStr"/>
    </row>
    <row r="2030">
      <c r="A2030" t="inlineStr">
        <is>
          <t>Reg0073950</t>
        </is>
      </c>
      <c r="B2030" t="inlineStr">
        <is>
          <t>Hübner &amp; Matz</t>
        </is>
      </c>
      <c r="C2030" t="inlineStr">
        <is>
          <t>Kunsthandlere, Königsberg.</t>
        </is>
      </c>
      <c r="D2030" t="inlineStr"/>
      <c r="E2030" t="inlineStr"/>
      <c r="F2030" t="inlineStr"/>
      <c r="G2030" t="inlineStr"/>
      <c r="H2030" t="inlineStr">
        <is>
          <t>R4 Anden tekst uden erhvervsord (sted/dato/navn)</t>
        </is>
      </c>
    </row>
    <row r="2031">
      <c r="A2031" t="inlineStr">
        <is>
          <t>Reg0074030</t>
        </is>
      </c>
      <c r="B2031" t="inlineStr">
        <is>
          <t>Hymans, se: Hijmans.</t>
        </is>
      </c>
      <c r="C2031" t="inlineStr"/>
      <c r="D2031" t="inlineStr"/>
      <c r="E2031" t="inlineStr"/>
      <c r="F2031" t="inlineStr"/>
      <c r="G2031" t="inlineStr"/>
      <c r="H2031" t="inlineStr">
        <is>
          <t>R1 Ingen beskrivelse (kun henvisning)</t>
        </is>
      </c>
    </row>
    <row r="2032">
      <c r="A2032" t="inlineStr">
        <is>
          <t>Reg0074040</t>
        </is>
      </c>
      <c r="B2032" t="inlineStr">
        <is>
          <t>Hymmen</t>
        </is>
      </c>
      <c r="C2032" t="inlineStr">
        <is>
          <t>Tysk Adelsdame (ikke Baronesse), Giion og Ragatz 1874.</t>
        </is>
      </c>
      <c r="D2032" t="inlineStr">
        <is>
          <t>K09</t>
        </is>
      </c>
      <c r="E2032" t="inlineStr">
        <is>
          <t>Adel, fyrstehuse og hof</t>
        </is>
      </c>
      <c r="F2032" t="inlineStr"/>
      <c r="G2032" t="inlineStr">
        <is>
          <t>adelsdame;baronesse</t>
        </is>
      </c>
      <c r="H2032" t="inlineStr"/>
    </row>
    <row r="2033">
      <c r="A2033" t="inlineStr">
        <is>
          <t>Reg0074070</t>
        </is>
      </c>
      <c r="B2033" t="inlineStr">
        <is>
          <t>Haenisch, Elisabeth</t>
        </is>
      </c>
      <c r="C2033" t="inlineStr">
        <is>
          <t>14 år, Kolberg i Pommern, boende hos institutbestyrerinde Fru H. (april 1875).</t>
        </is>
      </c>
      <c r="D2033" t="inlineStr"/>
      <c r="E2033" t="inlineStr"/>
      <c r="F2033" t="inlineStr"/>
      <c r="G2033" t="inlineStr"/>
      <c r="H2033" t="inlineStr">
        <is>
          <t>R4 Anden tekst uden erhvervsord (sted/dato/navn)</t>
        </is>
      </c>
    </row>
    <row r="2034">
      <c r="A2034" t="inlineStr">
        <is>
          <t>Reg0074080</t>
        </is>
      </c>
      <c r="B2034" t="inlineStr">
        <is>
          <t>Hänschell, Augusta, f. Besthorn (1830–1909)</t>
        </is>
      </c>
      <c r="C2034" t="inlineStr">
        <is>
          <t>Enke efter Sognepræst i Christianssted Hother H.</t>
        </is>
      </c>
      <c r="D2034" t="inlineStr"/>
      <c r="E2034" t="inlineStr"/>
      <c r="F2034" t="inlineStr"/>
      <c r="G2034" t="inlineStr"/>
      <c r="H2034" t="inlineStr">
        <is>
          <t>R3 Kun slægtskab/ægteskab/relation</t>
        </is>
      </c>
    </row>
    <row r="2035">
      <c r="A2035" t="inlineStr">
        <is>
          <t>Reg0074090</t>
        </is>
      </c>
      <c r="B2035" t="inlineStr">
        <is>
          <t>- Hendes Søster og dennes Børn</t>
        </is>
      </c>
      <c r="C2035" t="inlineStr"/>
      <c r="D2035" t="inlineStr"/>
      <c r="E2035" t="inlineStr"/>
      <c r="F2035" t="inlineStr"/>
      <c r="G2035" t="inlineStr"/>
      <c r="H2035" t="inlineStr">
        <is>
          <t>R1 Ingen beskrivelse (kun henvisning)</t>
        </is>
      </c>
    </row>
    <row r="2036">
      <c r="A2036" t="inlineStr">
        <is>
          <t>Reg0074100</t>
        </is>
      </c>
      <c r="B2036" t="inlineStr">
        <is>
          <t>Hänschell, Helga Heldt (1859–?)</t>
        </is>
      </c>
      <c r="C2036" t="inlineStr">
        <is>
          <t>Adoptivdatter af Augusta H., senere g.m. Skibsfører Anthony Rosselin Warming.</t>
        </is>
      </c>
      <c r="D2036" t="inlineStr"/>
      <c r="E2036" t="inlineStr"/>
      <c r="F2036" t="inlineStr"/>
      <c r="G2036" t="inlineStr"/>
      <c r="H2036" t="inlineStr">
        <is>
          <t>R4 Anden tekst uden erhvervsord (sted/dato/navn)</t>
        </is>
      </c>
    </row>
    <row r="2037">
      <c r="A2037" t="inlineStr">
        <is>
          <t>Reg0074110</t>
        </is>
      </c>
      <c r="B2037" t="inlineStr">
        <is>
          <t>Häring, Lätitia, f. Perceval</t>
        </is>
      </c>
      <c r="C2037" t="inlineStr">
        <is>
          <t>g. 1838 m. Forfatteren Willibald Alexis (Wilh. Heinrich Häring).</t>
        </is>
      </c>
      <c r="D2037" t="inlineStr"/>
      <c r="E2037" t="inlineStr"/>
      <c r="F2037" t="inlineStr"/>
      <c r="G2037" t="inlineStr"/>
      <c r="H2037" t="inlineStr">
        <is>
          <t>R4 Anden tekst uden erhvervsord (sted/dato/navn)</t>
        </is>
      </c>
    </row>
    <row r="2038">
      <c r="A2038" t="inlineStr">
        <is>
          <t>Reg0074120</t>
        </is>
      </c>
      <c r="B2038" t="inlineStr">
        <is>
          <t>Häring, Wilh. Heinr., se: Alexis, Willibald.</t>
        </is>
      </c>
      <c r="C2038" t="inlineStr"/>
      <c r="D2038" t="inlineStr"/>
      <c r="E2038" t="inlineStr"/>
      <c r="F2038" t="inlineStr"/>
      <c r="G2038" t="inlineStr"/>
      <c r="H2038" t="inlineStr">
        <is>
          <t>R1 Ingen beskrivelse (kun henvisning)</t>
        </is>
      </c>
    </row>
    <row r="2039">
      <c r="A2039" t="inlineStr">
        <is>
          <t>Reg0074160</t>
        </is>
      </c>
      <c r="B2039" t="inlineStr">
        <is>
          <t>Høedt, Marie, f. Hansen (1795–1887)</t>
        </is>
      </c>
      <c r="C2039" t="inlineStr">
        <is>
          <t>Enke efter Marskandiser G.O.H.</t>
        </is>
      </c>
      <c r="D2039" t="inlineStr"/>
      <c r="E2039" t="inlineStr"/>
      <c r="F2039" t="inlineStr"/>
      <c r="G2039" t="inlineStr"/>
      <c r="H2039" t="inlineStr">
        <is>
          <t>R3 Kun slægtskab/ægteskab/relation</t>
        </is>
      </c>
    </row>
    <row r="2040">
      <c r="A2040" t="inlineStr">
        <is>
          <t>Reg0074170</t>
        </is>
      </c>
      <c r="B2040" t="inlineStr">
        <is>
          <t>Høegh-Guldberg, Anna Dorothea, f. von Munthe af Morgenstierne (1774–1766)</t>
        </is>
      </c>
      <c r="C2040" t="inlineStr">
        <is>
          <t>g. 1802 m. Christian H.-G.</t>
        </is>
      </c>
      <c r="D2040" t="inlineStr"/>
      <c r="E2040" t="inlineStr"/>
      <c r="F2040" t="inlineStr"/>
      <c r="G2040" t="inlineStr"/>
      <c r="H2040" t="inlineStr">
        <is>
          <t>R3 Kun slægtskab/ægteskab/relation</t>
        </is>
      </c>
    </row>
    <row r="2041">
      <c r="A2041" t="inlineStr">
        <is>
          <t>Reg0074190</t>
        </is>
      </c>
      <c r="B2041" t="inlineStr">
        <is>
          <t>Høegh-Guldberg, Christierne (Stierna) (1806–1888)</t>
        </is>
      </c>
      <c r="C2041" t="inlineStr">
        <is>
          <t>Datter af Christian H.-G.</t>
        </is>
      </c>
      <c r="D2041" t="inlineStr"/>
      <c r="E2041" t="inlineStr"/>
      <c r="F2041" t="inlineStr"/>
      <c r="G2041" t="inlineStr"/>
      <c r="H2041" t="inlineStr">
        <is>
          <t>R3 Kun slægtskab/ægteskab/relation</t>
        </is>
      </c>
    </row>
    <row r="2042">
      <c r="A2042" t="inlineStr">
        <is>
          <t>Reg0074210</t>
        </is>
      </c>
      <c r="B2042" t="inlineStr">
        <is>
          <t>Høegh-Guldberg, Hanne, f. Bilsted (1812–1871)</t>
        </is>
      </c>
      <c r="C2042" t="inlineStr">
        <is>
          <t>g. 1836 m. Ove Christopher H.-G.</t>
        </is>
      </c>
      <c r="D2042" t="inlineStr"/>
      <c r="E2042" t="inlineStr"/>
      <c r="F2042" t="inlineStr"/>
      <c r="G2042" t="inlineStr"/>
      <c r="H2042" t="inlineStr">
        <is>
          <t>R3 Kun slægtskab/ægteskab/relation</t>
        </is>
      </c>
    </row>
    <row r="2043">
      <c r="A2043" t="inlineStr">
        <is>
          <t>Reg0074230</t>
        </is>
      </c>
      <c r="B2043" t="inlineStr">
        <is>
          <t>Høegh-Guldberg, Ove Emmerich (1798–1843)</t>
        </is>
      </c>
      <c r="C2043" t="inlineStr">
        <is>
          <t>Søn af Frederik H.-G., Højesteretsadvokat.</t>
        </is>
      </c>
      <c r="D2043" t="inlineStr">
        <is>
          <t>K12</t>
        </is>
      </c>
      <c r="E2043" t="inlineStr">
        <is>
          <t>Embedsværk, retsvæsen og politik</t>
        </is>
      </c>
      <c r="F2043" t="inlineStr"/>
      <c r="G2043" t="inlineStr">
        <is>
          <t>højesteretsadvokat</t>
        </is>
      </c>
      <c r="H2043" t="inlineStr"/>
    </row>
    <row r="2044">
      <c r="A2044" t="inlineStr">
        <is>
          <t>Reg0074250</t>
        </is>
      </c>
      <c r="B2044" t="inlineStr">
        <is>
          <t>Høegh-Guldberg, Petra (1801–1870)</t>
        </is>
      </c>
      <c r="C2044" t="inlineStr">
        <is>
          <t>Datter af Christian H.-G., g. 1845 m. Brun Juul Fog.</t>
        </is>
      </c>
      <c r="D2044" t="inlineStr"/>
      <c r="E2044" t="inlineStr"/>
      <c r="F2044" t="inlineStr"/>
      <c r="G2044" t="inlineStr"/>
      <c r="H2044" t="inlineStr">
        <is>
          <t>R3 Kun slægtskab/ægteskab/relation</t>
        </is>
      </c>
    </row>
    <row r="2045">
      <c r="A2045" t="inlineStr">
        <is>
          <t>Reg0074260</t>
        </is>
      </c>
      <c r="B2045" t="inlineStr">
        <is>
          <t>– Se også: Fog, Petra.</t>
        </is>
      </c>
      <c r="C2045" t="inlineStr"/>
      <c r="D2045" t="inlineStr"/>
      <c r="E2045" t="inlineStr"/>
      <c r="F2045" t="inlineStr"/>
      <c r="G2045" t="inlineStr"/>
      <c r="H2045" t="inlineStr">
        <is>
          <t>R1 Ingen beskrivelse (kun henvisning)</t>
        </is>
      </c>
    </row>
    <row r="2046">
      <c r="A2046" t="inlineStr">
        <is>
          <t>Reg0074270</t>
        </is>
      </c>
      <c r="B2046" t="inlineStr">
        <is>
          <t>Høegh-Guldberg, Vilhelmine (Mine) (1810–1877)</t>
        </is>
      </c>
      <c r="C2046" t="inlineStr">
        <is>
          <t>Datter af Christian H.-G., g. 1840 m. J. A. Brasen.</t>
        </is>
      </c>
      <c r="D2046" t="inlineStr"/>
      <c r="E2046" t="inlineStr"/>
      <c r="F2046" t="inlineStr"/>
      <c r="G2046" t="inlineStr"/>
      <c r="H2046" t="inlineStr">
        <is>
          <t>R4 Anden tekst uden erhvervsord (sted/dato/navn)</t>
        </is>
      </c>
    </row>
    <row r="2047">
      <c r="A2047" t="inlineStr">
        <is>
          <t>Reg0074280</t>
        </is>
      </c>
      <c r="B2047" t="inlineStr">
        <is>
          <t>– Se også: Brasen, Vilhelmine.</t>
        </is>
      </c>
      <c r="C2047" t="inlineStr"/>
      <c r="D2047" t="inlineStr"/>
      <c r="E2047" t="inlineStr"/>
      <c r="F2047" t="inlineStr"/>
      <c r="G2047" t="inlineStr"/>
      <c r="H2047" t="inlineStr">
        <is>
          <t>R1 Ingen beskrivelse (kun henvisning)</t>
        </is>
      </c>
    </row>
    <row r="2048">
      <c r="A2048" t="inlineStr">
        <is>
          <t>Reg0074320</t>
        </is>
      </c>
      <c r="B2048" t="inlineStr">
        <is>
          <t>Høhling, Thora, f. Baronesse Reedtz-Thott (1824–1895)</t>
        </is>
      </c>
      <c r="C2048" t="inlineStr">
        <is>
          <t>Datter af Otto Reedtz-Thott, g. 1851 m. Theodor H.</t>
        </is>
      </c>
      <c r="D2048" t="inlineStr"/>
      <c r="E2048" t="inlineStr"/>
      <c r="F2048" t="inlineStr"/>
      <c r="G2048" t="inlineStr"/>
      <c r="H2048" t="inlineStr">
        <is>
          <t>R3 Kun slægtskab/ægteskab/relation</t>
        </is>
      </c>
    </row>
    <row r="2049">
      <c r="A2049" t="inlineStr">
        <is>
          <t>Reg0074390</t>
        </is>
      </c>
      <c r="B2049" t="inlineStr">
        <is>
          <t>Høyen, Edele Birgitte, f. Westengaard (1799–1883)</t>
        </is>
      </c>
      <c r="C2049" t="inlineStr">
        <is>
          <t>g. 1832 m. N.L.H.</t>
        </is>
      </c>
      <c r="D2049" t="inlineStr"/>
      <c r="E2049" t="inlineStr"/>
      <c r="F2049" t="inlineStr"/>
      <c r="G2049" t="inlineStr"/>
      <c r="H2049" t="inlineStr">
        <is>
          <t>R3 Kun slægtskab/ægteskab/relation</t>
        </is>
      </c>
    </row>
    <row r="2050">
      <c r="A2050" t="inlineStr">
        <is>
          <t>Reg0074410</t>
        </is>
      </c>
      <c r="B2050" t="inlineStr">
        <is>
          <t>Høyer, Franciska Dorothea (1791–1862)</t>
        </is>
      </c>
      <c r="C2050" t="inlineStr">
        <is>
          <t>Søster til Fru Anne Marie Saabye.</t>
        </is>
      </c>
      <c r="D2050" t="inlineStr"/>
      <c r="E2050" t="inlineStr"/>
      <c r="F2050" t="inlineStr"/>
      <c r="G2050" t="inlineStr"/>
      <c r="H2050" t="inlineStr">
        <is>
          <t>R3 Kun slægtskab/ægteskab/relation</t>
        </is>
      </c>
    </row>
    <row r="2051">
      <c r="A2051" t="inlineStr">
        <is>
          <t>Reg0074420</t>
        </is>
      </c>
      <c r="B2051" t="inlineStr">
        <is>
          <t>Høyer, Julius A. W.</t>
        </is>
      </c>
      <c r="C2051" t="inlineStr">
        <is>
          <t>Musiklærer.</t>
        </is>
      </c>
      <c r="D2051" t="inlineStr">
        <is>
          <t>K01</t>
        </is>
      </c>
      <c r="E2051" t="inlineStr">
        <is>
          <t>Musik, sang og scene</t>
        </is>
      </c>
      <c r="F2051" t="inlineStr"/>
      <c r="G2051" t="inlineStr">
        <is>
          <t>musiklærer</t>
        </is>
      </c>
      <c r="H2051" t="inlineStr"/>
    </row>
    <row r="2052">
      <c r="A2052" t="inlineStr">
        <is>
          <t>Reg0074430</t>
        </is>
      </c>
      <c r="B2052" t="inlineStr">
        <is>
          <t>Høyer, Oline Petrine Kirstine (1813–1885)</t>
        </is>
      </c>
      <c r="C2052" t="inlineStr">
        <is>
          <t>Datter af Avlsforvalteren på Holsteinborg, boede i Iskælderhuset på Vejen til Ørslev.</t>
        </is>
      </c>
      <c r="D2052" t="inlineStr"/>
      <c r="E2052" t="inlineStr"/>
      <c r="F2052" t="inlineStr"/>
      <c r="G2052" t="inlineStr"/>
      <c r="H2052" t="inlineStr">
        <is>
          <t>R4 Anden tekst uden erhvervsord (sted/dato/navn)</t>
        </is>
      </c>
    </row>
    <row r="2053">
      <c r="A2053" t="inlineStr">
        <is>
          <t>Reg0074450</t>
        </is>
      </c>
      <c r="B2053" t="inlineStr">
        <is>
          <t>Ibrahim Agha</t>
        </is>
      </c>
      <c r="C2053" t="inlineStr">
        <is>
          <t>kaldet Kara-Djehennem (»Det sorte Helvede«), Artillerichef ved Tilintetgørelsen af Janitsharerne 1826.</t>
        </is>
      </c>
      <c r="D2053" t="inlineStr">
        <is>
          <t>K11</t>
        </is>
      </c>
      <c r="E2053" t="inlineStr">
        <is>
          <t>Militær og krig</t>
        </is>
      </c>
      <c r="F2053" t="inlineStr"/>
      <c r="G2053" t="inlineStr">
        <is>
          <t>artillerichef</t>
        </is>
      </c>
      <c r="H2053" t="inlineStr"/>
    </row>
    <row r="2054">
      <c r="A2054" t="inlineStr">
        <is>
          <t>Reg0074470</t>
        </is>
      </c>
      <c r="B2054" t="inlineStr">
        <is>
          <t>Ibsen, Augusta (1827–1893)</t>
        </is>
      </c>
      <c r="C2054" t="inlineStr">
        <is>
          <t>Datter af Ib I.</t>
        </is>
      </c>
      <c r="D2054" t="inlineStr"/>
      <c r="E2054" t="inlineStr"/>
      <c r="F2054" t="inlineStr"/>
      <c r="G2054" t="inlineStr"/>
      <c r="H2054" t="inlineStr">
        <is>
          <t>R3 Kun slægtskab/ægteskab/relation</t>
        </is>
      </c>
    </row>
    <row r="2055">
      <c r="A2055" t="inlineStr">
        <is>
          <t>Reg0074520</t>
        </is>
      </c>
      <c r="B2055" t="inlineStr">
        <is>
          <t>Ignatius</t>
        </is>
      </c>
      <c r="C2055" t="inlineStr">
        <is>
          <t>Munk fra Westfalen i Klosteret Bonaventura i Rom 1861.</t>
        </is>
      </c>
      <c r="D2055" t="inlineStr">
        <is>
          <t>K08</t>
        </is>
      </c>
      <c r="E2055" t="inlineStr">
        <is>
          <t>Kirke og gejstlighed</t>
        </is>
      </c>
      <c r="F2055" t="inlineStr"/>
      <c r="G2055" t="inlineStr">
        <is>
          <t>munk</t>
        </is>
      </c>
      <c r="H2055" t="inlineStr"/>
    </row>
    <row r="2056">
      <c r="A2056" t="inlineStr">
        <is>
          <t>Reg0074550</t>
        </is>
      </c>
      <c r="B2056" t="inlineStr">
        <is>
          <t>Inge den Yngre, Konge, se: Sverrig. Ingeborg, se: Drewsen, Ingeborg.</t>
        </is>
      </c>
      <c r="C2056" t="inlineStr"/>
      <c r="D2056" t="inlineStr"/>
      <c r="E2056" t="inlineStr"/>
      <c r="F2056" t="inlineStr"/>
      <c r="G2056" t="inlineStr"/>
      <c r="H2056" t="inlineStr">
        <is>
          <t>R1 Ingen beskrivelse (kun henvisning)</t>
        </is>
      </c>
    </row>
    <row r="2057">
      <c r="A2057" t="inlineStr">
        <is>
          <t>Reg0074560</t>
        </is>
      </c>
      <c r="B2057" t="inlineStr">
        <is>
          <t>Ingelman, Frøken</t>
        </is>
      </c>
      <c r="C2057" t="inlineStr">
        <is>
          <t>Montreux 28.8.1862.</t>
        </is>
      </c>
      <c r="D2057" t="inlineStr"/>
      <c r="E2057" t="inlineStr"/>
      <c r="F2057" t="inlineStr"/>
      <c r="G2057" t="inlineStr"/>
      <c r="H2057" t="inlineStr">
        <is>
          <t>R4 Anden tekst uden erhvervsord (sted/dato/navn)</t>
        </is>
      </c>
    </row>
    <row r="2058">
      <c r="A2058" t="inlineStr">
        <is>
          <t>Reg0074590</t>
        </is>
      </c>
      <c r="B2058" t="inlineStr">
        <is>
          <t>Ingemann, Birgitte, f. Swane (1751–1809)</t>
        </is>
      </c>
      <c r="C2058" t="inlineStr">
        <is>
          <t>g. 1776 m. Sognepræst i Torkildstrup og Lillebrænde Søren Sørensen I., Digterens Moder.</t>
        </is>
      </c>
      <c r="D2058" t="inlineStr"/>
      <c r="E2058" t="inlineStr"/>
      <c r="F2058" t="inlineStr"/>
      <c r="G2058" t="inlineStr"/>
      <c r="H2058" t="inlineStr">
        <is>
          <t>R3 Kun slægtskab/ægteskab/relation</t>
        </is>
      </c>
    </row>
    <row r="2059">
      <c r="A2059" t="inlineStr">
        <is>
          <t>Reg0074610</t>
        </is>
      </c>
      <c r="B2059" t="inlineStr">
        <is>
          <t>Ingemann, Lucie, f. Mandix (1792–1868)</t>
        </is>
      </c>
      <c r="C2059" t="inlineStr">
        <is>
          <t>g. 1822 m. B.S.I.</t>
        </is>
      </c>
      <c r="D2059" t="inlineStr"/>
      <c r="E2059" t="inlineStr"/>
      <c r="F2059" t="inlineStr"/>
      <c r="G2059" t="inlineStr"/>
      <c r="H2059" t="inlineStr">
        <is>
          <t>R3 Kun slægtskab/ægteskab/relation</t>
        </is>
      </c>
    </row>
    <row r="2060">
      <c r="A2060" t="inlineStr">
        <is>
          <t>Reg0074630</t>
        </is>
      </c>
      <c r="B2060" t="inlineStr">
        <is>
          <t>Ingerslev, Georgine Amalie Elisabeth Beate, f. Krebs (1820–1898)</t>
        </is>
      </c>
      <c r="C2060" t="inlineStr">
        <is>
          <t>g. 1849 m. Jakob Frederik I.</t>
        </is>
      </c>
      <c r="D2060" t="inlineStr"/>
      <c r="E2060" t="inlineStr"/>
      <c r="F2060" t="inlineStr"/>
      <c r="G2060" t="inlineStr"/>
      <c r="H2060" t="inlineStr">
        <is>
          <t>R3 Kun slægtskab/ægteskab/relation</t>
        </is>
      </c>
    </row>
    <row r="2061">
      <c r="A2061" t="inlineStr">
        <is>
          <t>Reg0074670</t>
        </is>
      </c>
      <c r="B2061" t="inlineStr">
        <is>
          <t>Ingerslev, Sophie, f. Barfred (1817–1904)</t>
        </is>
      </c>
      <c r="C2061" t="inlineStr">
        <is>
          <t>g. 1839 m. H.C.I.</t>
        </is>
      </c>
      <c r="D2061" t="inlineStr"/>
      <c r="E2061" t="inlineStr"/>
      <c r="F2061" t="inlineStr"/>
      <c r="G2061" t="inlineStr"/>
      <c r="H2061" t="inlineStr">
        <is>
          <t>R3 Kun slægtskab/ægteskab/relation</t>
        </is>
      </c>
    </row>
    <row r="2062">
      <c r="A2062" t="inlineStr">
        <is>
          <t>Reg0074720</t>
        </is>
      </c>
      <c r="B2062" t="inlineStr">
        <is>
          <t>Ipsen, Cecilia (1791–1874)</t>
        </is>
      </c>
      <c r="C2062" t="inlineStr">
        <is>
          <t>Husholderske på Glorup.</t>
        </is>
      </c>
      <c r="D2062" t="inlineStr">
        <is>
          <t>K16</t>
        </is>
      </c>
      <c r="E2062" t="inlineStr">
        <is>
          <t>Tjenestefolk og lavt lønnet arbejde</t>
        </is>
      </c>
      <c r="F2062" t="inlineStr"/>
      <c r="G2062" t="inlineStr">
        <is>
          <t>husholderske</t>
        </is>
      </c>
      <c r="H2062" t="inlineStr"/>
    </row>
    <row r="2063">
      <c r="A2063" t="inlineStr">
        <is>
          <t>Reg0074790</t>
        </is>
      </c>
      <c r="B2063" t="inlineStr">
        <is>
          <t>Irminger, Therese, f. Bournonville (1840–1913)</t>
        </is>
      </c>
      <c r="C2063" t="inlineStr">
        <is>
          <t>Datter af August Bournonville, g. 1864 m. Otto I.</t>
        </is>
      </c>
      <c r="D2063" t="inlineStr"/>
      <c r="E2063" t="inlineStr"/>
      <c r="F2063" t="inlineStr"/>
      <c r="G2063" t="inlineStr"/>
      <c r="H2063" t="inlineStr">
        <is>
          <t>R3 Kun slægtskab/ægteskab/relation</t>
        </is>
      </c>
    </row>
    <row r="2064">
      <c r="A2064" t="inlineStr">
        <is>
          <t>Reg0074810</t>
        </is>
      </c>
      <c r="B2064" t="inlineStr">
        <is>
          <t>Isabella, Dronninger, se: Spanien.</t>
        </is>
      </c>
      <c r="C2064" t="inlineStr"/>
      <c r="D2064" t="inlineStr"/>
      <c r="E2064" t="inlineStr"/>
      <c r="F2064" t="inlineStr"/>
      <c r="G2064" t="inlineStr"/>
      <c r="H2064" t="inlineStr">
        <is>
          <t>R1 Ingen beskrivelse (kun henvisning)</t>
        </is>
      </c>
    </row>
    <row r="2065">
      <c r="A2065" t="inlineStr">
        <is>
          <t>Reg0074850</t>
        </is>
      </c>
      <c r="B2065" t="inlineStr">
        <is>
          <t>Israel, se: Melchior, Israel.</t>
        </is>
      </c>
      <c r="C2065" t="inlineStr"/>
      <c r="D2065" t="inlineStr"/>
      <c r="E2065" t="inlineStr"/>
      <c r="F2065" t="inlineStr"/>
      <c r="G2065" t="inlineStr"/>
      <c r="H2065" t="inlineStr">
        <is>
          <t>R1 Ingen beskrivelse (kun henvisning)</t>
        </is>
      </c>
    </row>
    <row r="2066">
      <c r="A2066" t="inlineStr">
        <is>
          <t>Reg0074870</t>
        </is>
      </c>
      <c r="B2066" t="inlineStr">
        <is>
          <t>Ivanov, Frøken</t>
        </is>
      </c>
      <c r="C2066" t="inlineStr">
        <is>
          <t>russisk Turist, Montreux 29.8.1862.</t>
        </is>
      </c>
      <c r="D2066" t="inlineStr">
        <is>
          <t>K20</t>
        </is>
      </c>
      <c r="E2066" t="inlineStr">
        <is>
          <t>Ikke-erhverv: rejsende, gæster og privatpersoner</t>
        </is>
      </c>
      <c r="F2066" t="inlineStr"/>
      <c r="G2066" t="inlineStr">
        <is>
          <t>turist</t>
        </is>
      </c>
      <c r="H2066" t="inlineStr"/>
    </row>
    <row r="2067">
      <c r="A2067" t="inlineStr">
        <is>
          <t>Reg0074880</t>
        </is>
      </c>
      <c r="B2067" t="inlineStr">
        <is>
          <t>Iversen</t>
        </is>
      </c>
      <c r="C2067" t="inlineStr">
        <is>
          <t>Seminarist fra Horsensegnen, Soldat i Treårskrigen.</t>
        </is>
      </c>
      <c r="D2067" t="inlineStr">
        <is>
          <t>K06</t>
        </is>
      </c>
      <c r="E2067" t="inlineStr">
        <is>
          <t>Undervisning og opdragelse</t>
        </is>
      </c>
      <c r="F2067" t="inlineStr">
        <is>
          <t>K11</t>
        </is>
      </c>
      <c r="G2067" t="inlineStr">
        <is>
          <t>seminarist;soldat</t>
        </is>
      </c>
      <c r="H2067" t="inlineStr"/>
    </row>
    <row r="2068">
      <c r="A2068" t="inlineStr">
        <is>
          <t>Reg0074890</t>
        </is>
      </c>
      <c r="B2068" t="inlineStr">
        <is>
          <t>Iversen, A. G. (død 1850)</t>
        </is>
      </c>
      <c r="C2068" t="inlineStr">
        <is>
          <t>Tømmerhandler.</t>
        </is>
      </c>
      <c r="D2068" t="inlineStr">
        <is>
          <t>K13</t>
        </is>
      </c>
      <c r="E2068" t="inlineStr">
        <is>
          <t>Handel, bank og industri</t>
        </is>
      </c>
      <c r="F2068" t="inlineStr"/>
      <c r="G2068" t="inlineStr">
        <is>
          <t>tømmerhandler</t>
        </is>
      </c>
      <c r="H2068" t="inlineStr"/>
    </row>
    <row r="2069">
      <c r="A2069" t="inlineStr">
        <is>
          <t>Reg0074930</t>
        </is>
      </c>
      <c r="B2069" t="inlineStr">
        <is>
          <t>Iwanowsky, Peter von</t>
        </is>
      </c>
      <c r="C2069" t="inlineStr">
        <is>
          <t>polsk Adelsmand, Fader til Fyrstinde Caroline Sayn-Wittgenstein.</t>
        </is>
      </c>
      <c r="D2069" t="inlineStr">
        <is>
          <t>K09</t>
        </is>
      </c>
      <c r="E2069" t="inlineStr">
        <is>
          <t>Adel, fyrstehuse og hof</t>
        </is>
      </c>
      <c r="F2069" t="inlineStr"/>
      <c r="G2069" t="inlineStr">
        <is>
          <t>adelsmand</t>
        </is>
      </c>
      <c r="H2069" t="inlineStr"/>
    </row>
    <row r="2070">
      <c r="A2070" t="inlineStr">
        <is>
          <t>Reg0074940</t>
        </is>
      </c>
      <c r="B2070" t="inlineStr">
        <is>
          <t>Jablonka, Josef</t>
        </is>
      </c>
      <c r="C2070" t="inlineStr">
        <is>
          <t>Donat i den souveræne Malteser-Orden, Storpriorats-Sekretær og Inspektions-Sekretær (til 1854) i Böhmen.</t>
        </is>
      </c>
      <c r="D2070" t="inlineStr">
        <is>
          <t>K08</t>
        </is>
      </c>
      <c r="E2070" t="inlineStr">
        <is>
          <t>Kirke og gejstlighed</t>
        </is>
      </c>
      <c r="F2070" t="inlineStr">
        <is>
          <t>K12</t>
        </is>
      </c>
      <c r="G2070" t="inlineStr">
        <is>
          <t>storpriorats-sekretær;inspektions-sekretær</t>
        </is>
      </c>
      <c r="H2070" t="inlineStr"/>
    </row>
    <row r="2071">
      <c r="A2071" t="inlineStr">
        <is>
          <t>Reg0074950</t>
        </is>
      </c>
      <c r="B2071" t="inlineStr">
        <is>
          <t>Jackson</t>
        </is>
      </c>
      <c r="C2071" t="inlineStr">
        <is>
          <t>Passager på Dampskibet Batavier 22.6.1847.</t>
        </is>
      </c>
      <c r="D2071" t="inlineStr">
        <is>
          <t>K20</t>
        </is>
      </c>
      <c r="E2071" t="inlineStr">
        <is>
          <t>Ikke-erhverv: rejsende, gæster og privatpersoner</t>
        </is>
      </c>
      <c r="F2071" t="inlineStr"/>
      <c r="G2071" t="inlineStr">
        <is>
          <t>passager</t>
        </is>
      </c>
      <c r="H2071" t="inlineStr"/>
    </row>
    <row r="2072">
      <c r="A2072" t="inlineStr">
        <is>
          <t>Reg0074960</t>
        </is>
      </c>
      <c r="B2072" t="inlineStr">
        <is>
          <t>Jackson Haines</t>
        </is>
      </c>
      <c r="C2072" t="inlineStr">
        <is>
          <t>Skøjteløberdanser, optraadte 15.10.-21.11.1866 24 Gange på Casino og igen i Marts 1870.</t>
        </is>
      </c>
      <c r="D2072" t="inlineStr">
        <is>
          <t>K01</t>
        </is>
      </c>
      <c r="E2072" t="inlineStr">
        <is>
          <t>Musik, sang og scene</t>
        </is>
      </c>
      <c r="F2072" t="inlineStr"/>
      <c r="G2072" t="inlineStr">
        <is>
          <t>skøjteløberdanser</t>
        </is>
      </c>
      <c r="H2072" t="inlineStr"/>
    </row>
    <row r="2073">
      <c r="A2073" t="inlineStr">
        <is>
          <t>Reg0074970</t>
        </is>
      </c>
      <c r="B2073" t="inlineStr">
        <is>
          <t>Jacob, Frk.</t>
        </is>
      </c>
      <c r="C2073" t="inlineStr">
        <is>
          <t>Søsterdatter af Moritz Melchior, i Huset hos Henriette og Moses Melchior (enten Pauline (1829–1919) eller Rose J. (1834–1919)).</t>
        </is>
      </c>
      <c r="D2073" t="inlineStr"/>
      <c r="E2073" t="inlineStr"/>
      <c r="F2073" t="inlineStr"/>
      <c r="G2073" t="inlineStr"/>
      <c r="H2073" t="inlineStr">
        <is>
          <t>R4 Anden tekst uden erhvervsord (sted/dato/navn)</t>
        </is>
      </c>
    </row>
    <row r="2074">
      <c r="A2074" t="inlineStr">
        <is>
          <t>Reg0074980</t>
        </is>
      </c>
      <c r="B2074" t="inlineStr">
        <is>
          <t>Jacobi, Constance</t>
        </is>
      </c>
      <c r="C2074" t="inlineStr">
        <is>
          <t>g. 1861 m. Bogumil Dawison.</t>
        </is>
      </c>
      <c r="D2074" t="inlineStr"/>
      <c r="E2074" t="inlineStr"/>
      <c r="F2074" t="inlineStr"/>
      <c r="G2074" t="inlineStr"/>
      <c r="H2074" t="inlineStr">
        <is>
          <t>R3 Kun slægtskab/ægteskab/relation</t>
        </is>
      </c>
    </row>
    <row r="2075">
      <c r="A2075" t="inlineStr">
        <is>
          <t>Reg0074990</t>
        </is>
      </c>
      <c r="B2075" t="inlineStr">
        <is>
          <t>– Se også: Dawison, Constance.</t>
        </is>
      </c>
      <c r="C2075" t="inlineStr"/>
      <c r="D2075" t="inlineStr"/>
      <c r="E2075" t="inlineStr"/>
      <c r="F2075" t="inlineStr"/>
      <c r="G2075" t="inlineStr"/>
      <c r="H2075" t="inlineStr">
        <is>
          <t>R1 Ingen beskrivelse (kun henvisning)</t>
        </is>
      </c>
    </row>
    <row r="2076">
      <c r="A2076" t="inlineStr">
        <is>
          <t>Reg0075000</t>
        </is>
      </c>
      <c r="B2076" t="inlineStr">
        <is>
          <t>Jacobi, Emma (1831–1880)</t>
        </is>
      </c>
      <c r="C2076" t="inlineStr">
        <is>
          <t>Datter af Prokurator J.D.J., Helsingør.</t>
        </is>
      </c>
      <c r="D2076" t="inlineStr"/>
      <c r="E2076" t="inlineStr"/>
      <c r="F2076" t="inlineStr"/>
      <c r="G2076" t="inlineStr"/>
      <c r="H2076" t="inlineStr">
        <is>
          <t>R4 Anden tekst uden erhvervsord (sted/dato/navn)</t>
        </is>
      </c>
    </row>
    <row r="2077">
      <c r="A2077" t="inlineStr">
        <is>
          <t>Reg0075010</t>
        </is>
      </c>
      <c r="B2077" t="inlineStr">
        <is>
          <t>Jacobi, Frederikke (1825–1890)</t>
        </is>
      </c>
      <c r="C2077" t="inlineStr">
        <is>
          <t>Søster til Emma J.</t>
        </is>
      </c>
      <c r="D2077" t="inlineStr"/>
      <c r="E2077" t="inlineStr"/>
      <c r="F2077" t="inlineStr"/>
      <c r="G2077" t="inlineStr"/>
      <c r="H2077" t="inlineStr">
        <is>
          <t>R3 Kun slægtskab/ægteskab/relation</t>
        </is>
      </c>
    </row>
    <row r="2078">
      <c r="A2078" t="inlineStr">
        <is>
          <t>Reg0075020</t>
        </is>
      </c>
      <c r="B2078" t="inlineStr">
        <is>
          <t>Jacobsen</t>
        </is>
      </c>
      <c r="C2078" t="inlineStr">
        <is>
          <t>Besøgende ved Landmandsmødet i Goteborg 1871.</t>
        </is>
      </c>
      <c r="D2078" t="inlineStr"/>
      <c r="E2078" t="inlineStr"/>
      <c r="F2078" t="inlineStr"/>
      <c r="G2078" t="inlineStr"/>
      <c r="H2078" t="inlineStr">
        <is>
          <t>R4 Anden tekst uden erhvervsord (sted/dato/navn)</t>
        </is>
      </c>
    </row>
    <row r="2079">
      <c r="A2079" t="inlineStr">
        <is>
          <t>Reg0075030</t>
        </is>
      </c>
      <c r="B2079" t="inlineStr">
        <is>
          <t>Jacobsen, Frk., Teglgaarden 1872, se: Jacob.</t>
        </is>
      </c>
      <c r="C2079" t="inlineStr"/>
      <c r="D2079" t="inlineStr"/>
      <c r="E2079" t="inlineStr"/>
      <c r="F2079" t="inlineStr"/>
      <c r="G2079" t="inlineStr"/>
      <c r="H2079" t="inlineStr">
        <is>
          <t>R1 Ingen beskrivelse (kun henvisning)</t>
        </is>
      </c>
    </row>
    <row r="2080">
      <c r="A2080" t="inlineStr">
        <is>
          <t>Reg0075040</t>
        </is>
      </c>
      <c r="B2080" t="inlineStr">
        <is>
          <t>Jacobsen, Andreas (1801–1870)</t>
        </is>
      </c>
      <c r="C2080" t="inlineStr">
        <is>
          <t>Forstander for Brødremenigheden i Christiansfeld.</t>
        </is>
      </c>
      <c r="D2080" t="inlineStr">
        <is>
          <t>K06</t>
        </is>
      </c>
      <c r="E2080" t="inlineStr">
        <is>
          <t>Undervisning og opdragelse</t>
        </is>
      </c>
      <c r="F2080" t="inlineStr"/>
      <c r="G2080" t="inlineStr">
        <is>
          <t>forstander</t>
        </is>
      </c>
      <c r="H2080" t="inlineStr"/>
    </row>
    <row r="2081">
      <c r="A2081" t="inlineStr">
        <is>
          <t>Reg0075050</t>
        </is>
      </c>
      <c r="B2081" t="inlineStr">
        <is>
          <t>Jacobsen, Camilla (død 1878, 68 år gl.)</t>
        </is>
      </c>
      <c r="C2081" t="inlineStr">
        <is>
          <t>Institutbestyrerinde.</t>
        </is>
      </c>
      <c r="D2081" t="inlineStr">
        <is>
          <t>K06</t>
        </is>
      </c>
      <c r="E2081" t="inlineStr">
        <is>
          <t>Undervisning og opdragelse</t>
        </is>
      </c>
      <c r="F2081" t="inlineStr"/>
      <c r="G2081" t="inlineStr">
        <is>
          <t>institutbestyrerinde</t>
        </is>
      </c>
      <c r="H2081" t="inlineStr"/>
    </row>
    <row r="2082">
      <c r="A2082" t="inlineStr">
        <is>
          <t>Reg0075080</t>
        </is>
      </c>
      <c r="B2082" t="inlineStr">
        <is>
          <t>Jacobsen, Freya (1845–1927)</t>
        </is>
      </c>
      <c r="C2082" t="inlineStr">
        <is>
          <t>Broderdatter af Thora Hartmann, g. 1869 m. Vilhelm August Schmidt.</t>
        </is>
      </c>
      <c r="D2082" t="inlineStr"/>
      <c r="E2082" t="inlineStr"/>
      <c r="F2082" t="inlineStr"/>
      <c r="G2082" t="inlineStr"/>
      <c r="H2082" t="inlineStr">
        <is>
          <t>R3 Kun slægtskab/ægteskab/relation</t>
        </is>
      </c>
    </row>
    <row r="2083">
      <c r="A2083" t="inlineStr">
        <is>
          <t>Reg0075160</t>
        </is>
      </c>
      <c r="B2083" t="inlineStr">
        <is>
          <t>Jacobsen, Laura Cathrine, f. Holst (1819–1911)</t>
        </is>
      </c>
      <c r="C2083" t="inlineStr">
        <is>
          <t>g. 1839 m. J.C.J.</t>
        </is>
      </c>
      <c r="D2083" t="inlineStr"/>
      <c r="E2083" t="inlineStr"/>
      <c r="F2083" t="inlineStr"/>
      <c r="G2083" t="inlineStr"/>
      <c r="H2083" t="inlineStr">
        <is>
          <t>R3 Kun slægtskab/ægteskab/relation</t>
        </is>
      </c>
    </row>
    <row r="2084">
      <c r="A2084" t="inlineStr">
        <is>
          <t>Reg0075210</t>
        </is>
      </c>
      <c r="B2084" t="inlineStr">
        <is>
          <t>Jacobsen, Thora (1807–1889)</t>
        </is>
      </c>
      <c r="C2084" t="inlineStr">
        <is>
          <t>g. 1855 m. J. P. E. Hartmann.</t>
        </is>
      </c>
      <c r="D2084" t="inlineStr"/>
      <c r="E2084" t="inlineStr"/>
      <c r="F2084" t="inlineStr"/>
      <c r="G2084" t="inlineStr"/>
      <c r="H2084" t="inlineStr">
        <is>
          <t>R4 Anden tekst uden erhvervsord (sted/dato/navn)</t>
        </is>
      </c>
    </row>
    <row r="2085">
      <c r="A2085" t="inlineStr">
        <is>
          <t>Reg0075220</t>
        </is>
      </c>
      <c r="B2085" t="inlineStr">
        <is>
          <t>– Se også: Hartmann, Thora.</t>
        </is>
      </c>
      <c r="C2085" t="inlineStr"/>
      <c r="D2085" t="inlineStr"/>
      <c r="E2085" t="inlineStr"/>
      <c r="F2085" t="inlineStr"/>
      <c r="G2085" t="inlineStr"/>
      <c r="H2085" t="inlineStr">
        <is>
          <t>R1 Ingen beskrivelse (kun henvisning)</t>
        </is>
      </c>
    </row>
    <row r="2086">
      <c r="A2086" t="inlineStr">
        <is>
          <t>Reg0075230</t>
        </is>
      </c>
      <c r="B2086" t="inlineStr">
        <is>
          <t>Jacobæus, se: lacobæus.</t>
        </is>
      </c>
      <c r="C2086" t="inlineStr"/>
      <c r="D2086" t="inlineStr"/>
      <c r="E2086" t="inlineStr"/>
      <c r="F2086" t="inlineStr"/>
      <c r="G2086" t="inlineStr"/>
      <c r="H2086" t="inlineStr">
        <is>
          <t>R1 Ingen beskrivelse (kun henvisning)</t>
        </is>
      </c>
    </row>
    <row r="2087">
      <c r="A2087" t="inlineStr">
        <is>
          <t>Reg0075260</t>
        </is>
      </c>
      <c r="B2087" t="inlineStr">
        <is>
          <t>Jameson (kaldes af H.C. Andersen ogsaa Jackson), Andrew</t>
        </is>
      </c>
      <c r="C2087" t="inlineStr">
        <is>
          <t>skotsk Rejsende April 1834.</t>
        </is>
      </c>
      <c r="D2087" t="inlineStr">
        <is>
          <t>K20</t>
        </is>
      </c>
      <c r="E2087" t="inlineStr">
        <is>
          <t>Ikke-erhverv: rejsende, gæster og privatpersoner</t>
        </is>
      </c>
      <c r="F2087" t="inlineStr"/>
      <c r="G2087" t="inlineStr">
        <is>
          <t>rejsende</t>
        </is>
      </c>
      <c r="H2087" t="inlineStr"/>
    </row>
    <row r="2088">
      <c r="A2088" t="inlineStr">
        <is>
          <t>Reg0075290</t>
        </is>
      </c>
      <c r="B2088" t="inlineStr">
        <is>
          <t>Jansen</t>
        </is>
      </c>
      <c r="C2088" t="inlineStr">
        <is>
          <t>Stockholm 7.7.1837.</t>
        </is>
      </c>
      <c r="D2088" t="inlineStr"/>
      <c r="E2088" t="inlineStr"/>
      <c r="F2088" t="inlineStr"/>
      <c r="G2088" t="inlineStr"/>
      <c r="H2088" t="inlineStr">
        <is>
          <t>R4 Anden tekst uden erhvervsord (sted/dato/navn)</t>
        </is>
      </c>
    </row>
    <row r="2089">
      <c r="A2089" t="inlineStr">
        <is>
          <t>Reg0075300</t>
        </is>
      </c>
      <c r="B2089" t="inlineStr">
        <is>
          <t>Jansen</t>
        </is>
      </c>
      <c r="C2089" t="inlineStr">
        <is>
          <t>Datter af J.M.J., 14 år gl. 1846.</t>
        </is>
      </c>
      <c r="D2089" t="inlineStr"/>
      <c r="E2089" t="inlineStr"/>
      <c r="F2089" t="inlineStr"/>
      <c r="G2089" t="inlineStr"/>
      <c r="H2089" t="inlineStr">
        <is>
          <t>R3 Kun slægtskab/ægteskab/relation</t>
        </is>
      </c>
    </row>
    <row r="2090">
      <c r="A2090" t="inlineStr">
        <is>
          <t>Reg0075310</t>
        </is>
      </c>
      <c r="B2090" t="inlineStr">
        <is>
          <t>Jansen, Frue</t>
        </is>
      </c>
      <c r="C2090" t="inlineStr">
        <is>
          <t>g.m. J.M.J., Cette.</t>
        </is>
      </c>
      <c r="D2090" t="inlineStr"/>
      <c r="E2090" t="inlineStr"/>
      <c r="F2090" t="inlineStr"/>
      <c r="G2090" t="inlineStr"/>
      <c r="H2090" t="inlineStr">
        <is>
          <t>R4 Anden tekst uden erhvervsord (sted/dato/navn)</t>
        </is>
      </c>
    </row>
    <row r="2091">
      <c r="A2091" t="inlineStr">
        <is>
          <t>Reg0075320</t>
        </is>
      </c>
      <c r="B2091" t="inlineStr">
        <is>
          <t>Janisen, Skolelærer, Holsteinborg, se: Hansen, Carl Emil, Lærer i Skafterup, Fiurendal S.</t>
        </is>
      </c>
      <c r="C2091" t="inlineStr"/>
      <c r="D2091" t="inlineStr"/>
      <c r="E2091" t="inlineStr"/>
      <c r="F2091" t="inlineStr"/>
      <c r="G2091" t="inlineStr"/>
      <c r="H2091" t="inlineStr">
        <is>
          <t>R1 Ingen beskrivelse (kun henvisning)</t>
        </is>
      </c>
    </row>
    <row r="2092">
      <c r="A2092" t="inlineStr">
        <is>
          <t>Reg0075330</t>
        </is>
      </c>
      <c r="B2092" t="inlineStr">
        <is>
          <t>Jansen, E. J. (1833–1903)</t>
        </is>
      </c>
      <c r="C2092" t="inlineStr">
        <is>
          <t>Barber, senere Ligtorneoperatør, Kongens Nytorv 18, København.</t>
        </is>
      </c>
      <c r="D2092" t="inlineStr">
        <is>
          <t>K14</t>
        </is>
      </c>
      <c r="E2092" t="inlineStr">
        <is>
          <t>Håndværk og laugsfag</t>
        </is>
      </c>
      <c r="F2092" t="inlineStr"/>
      <c r="G2092" t="inlineStr">
        <is>
          <t>barber</t>
        </is>
      </c>
      <c r="H2092" t="inlineStr"/>
    </row>
    <row r="2093">
      <c r="A2093" t="inlineStr">
        <is>
          <t>Reg0075340</t>
        </is>
      </c>
      <c r="B2093" t="inlineStr">
        <is>
          <t>Jansen, Georg Diderich (1826–1883)</t>
        </is>
      </c>
      <c r="C2093" t="inlineStr">
        <is>
          <t>Broder til Konsul J. M.J., Cette, Vingrosserer sst.</t>
        </is>
      </c>
      <c r="D2093" t="inlineStr">
        <is>
          <t>K13</t>
        </is>
      </c>
      <c r="E2093" t="inlineStr">
        <is>
          <t>Handel, bank og industri</t>
        </is>
      </c>
      <c r="F2093" t="inlineStr"/>
      <c r="G2093" t="inlineStr">
        <is>
          <t>vingrosserer</t>
        </is>
      </c>
      <c r="H2093" t="inlineStr"/>
    </row>
    <row r="2094">
      <c r="A2094" t="inlineStr">
        <is>
          <t>Reg0075350</t>
        </is>
      </c>
      <c r="B2094" t="inlineStr">
        <is>
          <t>Jansen, Ida (Marie) (1847–1920)</t>
        </is>
      </c>
      <c r="C2094" t="inlineStr">
        <is>
          <t>g. 1873 m. Ernst Løffler.</t>
        </is>
      </c>
      <c r="D2094" t="inlineStr"/>
      <c r="E2094" t="inlineStr"/>
      <c r="F2094" t="inlineStr"/>
      <c r="G2094" t="inlineStr"/>
      <c r="H2094" t="inlineStr">
        <is>
          <t>R3 Kun slægtskab/ægteskab/relation</t>
        </is>
      </c>
    </row>
    <row r="2095">
      <c r="A2095" t="inlineStr">
        <is>
          <t>Reg0075410</t>
        </is>
      </c>
      <c r="B2095" t="inlineStr">
        <is>
          <t>Jastrau, Rosalie Adelheid Emilie, f. Thiemann (1844–1923)</t>
        </is>
      </c>
      <c r="C2095" t="inlineStr">
        <is>
          <t>g. 1865 m. Richard J.</t>
        </is>
      </c>
      <c r="D2095" t="inlineStr"/>
      <c r="E2095" t="inlineStr"/>
      <c r="F2095" t="inlineStr"/>
      <c r="G2095" t="inlineStr"/>
      <c r="H2095" t="inlineStr">
        <is>
          <t>R3 Kun slægtskab/ægteskab/relation</t>
        </is>
      </c>
    </row>
    <row r="2096">
      <c r="A2096" t="inlineStr">
        <is>
          <t>Reg0075430</t>
        </is>
      </c>
      <c r="B2096" t="inlineStr">
        <is>
          <t>Jeanne d’Arc (1412–1431)</t>
        </is>
      </c>
      <c r="C2096" t="inlineStr">
        <is>
          <t>Jomfruen fra Orléans.</t>
        </is>
      </c>
      <c r="D2096" t="inlineStr"/>
      <c r="E2096" t="inlineStr"/>
      <c r="F2096" t="inlineStr"/>
      <c r="G2096" t="inlineStr"/>
      <c r="H2096" t="inlineStr">
        <is>
          <t>R4 Anden tekst uden erhvervsord (sted/dato/navn)</t>
        </is>
      </c>
    </row>
    <row r="2097">
      <c r="A2097" t="inlineStr">
        <is>
          <t>Reg0075470</t>
        </is>
      </c>
      <c r="B2097" t="inlineStr">
        <is>
          <t>Jenisch, Gottlieb (1797–1875)</t>
        </is>
      </c>
      <c r="C2097" t="inlineStr">
        <is>
          <t>Storkøbmand og Senator, Hamburg.</t>
        </is>
      </c>
      <c r="D2097" t="inlineStr">
        <is>
          <t>K13</t>
        </is>
      </c>
      <c r="E2097" t="inlineStr">
        <is>
          <t>Handel, bank og industri</t>
        </is>
      </c>
      <c r="F2097" t="inlineStr">
        <is>
          <t>K12</t>
        </is>
      </c>
      <c r="G2097" t="inlineStr">
        <is>
          <t>storkøbmand;senator</t>
        </is>
      </c>
      <c r="H2097" t="inlineStr"/>
    </row>
    <row r="2098">
      <c r="A2098" t="inlineStr">
        <is>
          <t>Reg0075490</t>
        </is>
      </c>
      <c r="B2098" t="inlineStr">
        <is>
          <t>Jens, Karl hos Anholms, se: Jensen, Jens.</t>
        </is>
      </c>
      <c r="C2098" t="inlineStr"/>
      <c r="D2098" t="inlineStr"/>
      <c r="E2098" t="inlineStr"/>
      <c r="F2098" t="inlineStr"/>
      <c r="G2098" t="inlineStr"/>
      <c r="H2098" t="inlineStr">
        <is>
          <t>R1 Ingen beskrivelse (kun henvisning)</t>
        </is>
      </c>
    </row>
    <row r="2099">
      <c r="A2099" t="inlineStr">
        <is>
          <t>Reg0075500</t>
        </is>
      </c>
      <c r="B2099" t="inlineStr">
        <is>
          <t>Jens</t>
        </is>
      </c>
      <c r="C2099" t="inlineStr">
        <is>
          <t>H.C. Andersens Tjener på Rolighed 1875.</t>
        </is>
      </c>
      <c r="D2099" t="inlineStr">
        <is>
          <t>K16</t>
        </is>
      </c>
      <c r="E2099" t="inlineStr">
        <is>
          <t>Tjenestefolk og lavt lønnet arbejde</t>
        </is>
      </c>
      <c r="F2099" t="inlineStr"/>
      <c r="G2099" t="inlineStr">
        <is>
          <t>tjener</t>
        </is>
      </c>
      <c r="H2099" t="inlineStr"/>
    </row>
    <row r="2100">
      <c r="A2100" t="inlineStr">
        <is>
          <t>Reg0075510</t>
        </is>
      </c>
      <c r="B2100" t="inlineStr">
        <is>
          <t>Jensen</t>
        </is>
      </c>
      <c r="C2100" t="inlineStr">
        <is>
          <t>Enke, København 5.9.1869, Tiggerske.</t>
        </is>
      </c>
      <c r="D2100" t="inlineStr">
        <is>
          <t>K16</t>
        </is>
      </c>
      <c r="E2100" t="inlineStr">
        <is>
          <t>Tjenestefolk og lavt lønnet arbejde</t>
        </is>
      </c>
      <c r="F2100" t="inlineStr"/>
      <c r="G2100" t="inlineStr">
        <is>
          <t>tiggerske</t>
        </is>
      </c>
      <c r="H2100" t="inlineStr"/>
    </row>
    <row r="2101">
      <c r="A2101" t="inlineStr">
        <is>
          <t>Reg0075520</t>
        </is>
      </c>
      <c r="B2101" t="inlineStr">
        <is>
          <t>Jensen, Frk.</t>
        </is>
      </c>
      <c r="C2101" t="inlineStr">
        <is>
          <t>Der skriver Eventyr (1873).</t>
        </is>
      </c>
      <c r="D2101" t="inlineStr">
        <is>
          <t>K03</t>
        </is>
      </c>
      <c r="E2101" t="inlineStr">
        <is>
          <t>Digtning, forfatterskab og presse</t>
        </is>
      </c>
      <c r="F2101" t="inlineStr"/>
      <c r="G2101" t="inlineStr">
        <is>
          <t>forfatterverbum</t>
        </is>
      </c>
      <c r="H2101" t="inlineStr"/>
    </row>
    <row r="2102">
      <c r="A2102" t="inlineStr">
        <is>
          <t>Reg0075530</t>
        </is>
      </c>
      <c r="B2102" t="inlineStr">
        <is>
          <t>Jensen</t>
        </is>
      </c>
      <c r="C2102" t="inlineStr">
        <is>
          <t>Menig, 2. Infanteri-Regiment, 2. Kompagni, Nr. 273 (1864).</t>
        </is>
      </c>
      <c r="D2102" t="inlineStr">
        <is>
          <t>K11</t>
        </is>
      </c>
      <c r="E2102" t="inlineStr">
        <is>
          <t>Militær og krig</t>
        </is>
      </c>
      <c r="F2102" t="inlineStr"/>
      <c r="G2102" t="inlineStr">
        <is>
          <t>menig;infanteri-regiment;kompagni</t>
        </is>
      </c>
      <c r="H2102" t="inlineStr"/>
    </row>
    <row r="2103">
      <c r="A2103" t="inlineStr">
        <is>
          <t>Reg0075540</t>
        </is>
      </c>
      <c r="B2103" t="inlineStr">
        <is>
          <t>Jensen</t>
        </is>
      </c>
      <c r="C2103" t="inlineStr">
        <is>
          <t>fhv. Opvarter i Café Boulevard, Tigger (Oktober 1872).</t>
        </is>
      </c>
      <c r="D2103" t="inlineStr">
        <is>
          <t>K16</t>
        </is>
      </c>
      <c r="E2103" t="inlineStr">
        <is>
          <t>Tjenestefolk og lavt lønnet arbejde</t>
        </is>
      </c>
      <c r="F2103" t="inlineStr">
        <is>
          <t>K15</t>
        </is>
      </c>
      <c r="G2103" t="inlineStr">
        <is>
          <t>opvarter;café;tigger</t>
        </is>
      </c>
      <c r="H2103" t="inlineStr"/>
    </row>
    <row r="2104">
      <c r="A2104" t="inlineStr">
        <is>
          <t>Reg0075550</t>
        </is>
      </c>
      <c r="B2104" t="inlineStr">
        <is>
          <t>Jensen, Anna Jacobine (f. 15.8.1865)</t>
        </is>
      </c>
      <c r="C2104" t="inlineStr">
        <is>
          <t>Datter af Jens J. (f. 1843).</t>
        </is>
      </c>
      <c r="D2104" t="inlineStr"/>
      <c r="E2104" t="inlineStr"/>
      <c r="F2104" t="inlineStr"/>
      <c r="G2104" t="inlineStr"/>
      <c r="H2104" t="inlineStr">
        <is>
          <t>R3 Kun slægtskab/ægteskab/relation</t>
        </is>
      </c>
    </row>
    <row r="2105">
      <c r="A2105" t="inlineStr">
        <is>
          <t>Reg0075600</t>
        </is>
      </c>
      <c r="B2105" t="inlineStr">
        <is>
          <t>Jensen, Catharina, f. Lorenzen (1796–1874)</t>
        </is>
      </c>
      <c r="C2105" t="inlineStr">
        <is>
          <t>g. 1823 m. C.A.J.</t>
        </is>
      </c>
      <c r="D2105" t="inlineStr"/>
      <c r="E2105" t="inlineStr"/>
      <c r="F2105" t="inlineStr"/>
      <c r="G2105" t="inlineStr"/>
      <c r="H2105" t="inlineStr">
        <is>
          <t>R3 Kun slægtskab/ægteskab/relation</t>
        </is>
      </c>
    </row>
    <row r="2106">
      <c r="A2106" t="inlineStr">
        <is>
          <t>Reg0075610</t>
        </is>
      </c>
      <c r="B2106" t="inlineStr">
        <is>
          <t>Jensen, Dagmar, f. Dalgas (1830–1883)</t>
        </is>
      </c>
      <c r="C2106" t="inlineStr">
        <is>
          <t>Datter af Hanne Tomine Dalgas, g. 1853 m. Ingeniørkaptajn Emil J.</t>
        </is>
      </c>
      <c r="D2106" t="inlineStr"/>
      <c r="E2106" t="inlineStr"/>
      <c r="F2106" t="inlineStr"/>
      <c r="G2106" t="inlineStr"/>
      <c r="H2106" t="inlineStr">
        <is>
          <t>R3 Kun slægtskab/ægteskab/relation</t>
        </is>
      </c>
    </row>
    <row r="2107">
      <c r="A2107" t="inlineStr">
        <is>
          <t>Reg0075620</t>
        </is>
      </c>
      <c r="B2107" t="inlineStr">
        <is>
          <t>– Se også: Dalgas, Dagmar.</t>
        </is>
      </c>
      <c r="C2107" t="inlineStr"/>
      <c r="D2107" t="inlineStr"/>
      <c r="E2107" t="inlineStr"/>
      <c r="F2107" t="inlineStr"/>
      <c r="G2107" t="inlineStr"/>
      <c r="H2107" t="inlineStr">
        <is>
          <t>R1 Ingen beskrivelse (kun henvisning)</t>
        </is>
      </c>
    </row>
    <row r="2108">
      <c r="A2108" t="inlineStr">
        <is>
          <t>Reg0075630</t>
        </is>
      </c>
      <c r="B2108" t="inlineStr">
        <is>
          <t>Jensen, J. L. (1800–1856)</t>
        </is>
      </c>
      <c r="C2108" t="inlineStr">
        <is>
          <t>Blomstermaler.</t>
        </is>
      </c>
      <c r="D2108" t="inlineStr">
        <is>
          <t>K02</t>
        </is>
      </c>
      <c r="E2108" t="inlineStr">
        <is>
          <t>Maleri, tegning, skulptur, foto og arkitektur</t>
        </is>
      </c>
      <c r="F2108" t="inlineStr"/>
      <c r="G2108" t="inlineStr">
        <is>
          <t>blomstermaler</t>
        </is>
      </c>
      <c r="H2108" t="inlineStr"/>
    </row>
    <row r="2109">
      <c r="A2109" t="inlineStr">
        <is>
          <t>Reg0075640</t>
        </is>
      </c>
      <c r="B2109" t="inlineStr">
        <is>
          <t>Jensen, Jens (1818–1894)</t>
        </is>
      </c>
      <c r="C2109" t="inlineStr">
        <is>
          <t>Tandlæge i Odense, Medstifter af Odense Musikforening 1866.</t>
        </is>
      </c>
      <c r="D2109" t="inlineStr">
        <is>
          <t>K05</t>
        </is>
      </c>
      <c r="E2109" t="inlineStr">
        <is>
          <t>Medicin, apotek og teknik</t>
        </is>
      </c>
      <c r="F2109" t="inlineStr">
        <is>
          <t>K19</t>
        </is>
      </c>
      <c r="G2109" t="inlineStr">
        <is>
          <t>tandlæge;medstifter</t>
        </is>
      </c>
      <c r="H2109" t="inlineStr"/>
    </row>
    <row r="2110">
      <c r="A2110" t="inlineStr">
        <is>
          <t>Reg0075650</t>
        </is>
      </c>
      <c r="B2110" t="inlineStr">
        <is>
          <t>Jensen, Jens (1843–?)</t>
        </is>
      </c>
      <c r="C2110" t="inlineStr">
        <is>
          <t>Karl hos Anholms.</t>
        </is>
      </c>
      <c r="D2110" t="inlineStr"/>
      <c r="E2110" t="inlineStr"/>
      <c r="F2110" t="inlineStr"/>
      <c r="G2110" t="inlineStr"/>
      <c r="H2110" t="inlineStr">
        <is>
          <t>R4 Anden tekst uden erhvervsord (sted/dato/navn)</t>
        </is>
      </c>
    </row>
    <row r="2111">
      <c r="A2111" t="inlineStr">
        <is>
          <t>Reg0075680</t>
        </is>
      </c>
      <c r="B2111" t="inlineStr">
        <is>
          <t>Jensen, Josephine Caroline Vilhelmine, f. Engelmann (1833–?)</t>
        </is>
      </c>
      <c r="C2111" t="inlineStr">
        <is>
          <t>g.m. Jens J. (f. 1843).</t>
        </is>
      </c>
      <c r="D2111" t="inlineStr"/>
      <c r="E2111" t="inlineStr"/>
      <c r="F2111" t="inlineStr"/>
      <c r="G2111" t="inlineStr"/>
      <c r="H2111" t="inlineStr">
        <is>
          <t>R3 Kun slægtskab/ægteskab/relation</t>
        </is>
      </c>
    </row>
    <row r="2112">
      <c r="A2112" t="inlineStr">
        <is>
          <t>Reg0075700</t>
        </is>
      </c>
      <c r="B2112" t="inlineStr">
        <is>
          <t>Jensen, Kirstine, f. Hansdatter (1816–?)</t>
        </is>
      </c>
      <c r="C2112" t="inlineStr">
        <is>
          <t>Digterinde fra Stoense, Langeland, g. 1840 m. Inderste og Danselærer Ole J.</t>
        </is>
      </c>
      <c r="D2112" t="inlineStr">
        <is>
          <t>K03</t>
        </is>
      </c>
      <c r="E2112" t="inlineStr">
        <is>
          <t>Digtning, forfatterskab og presse</t>
        </is>
      </c>
      <c r="F2112" t="inlineStr"/>
      <c r="G2112" t="inlineStr">
        <is>
          <t>digterinde</t>
        </is>
      </c>
      <c r="H2112" t="inlineStr"/>
    </row>
    <row r="2113">
      <c r="A2113" t="inlineStr">
        <is>
          <t>Reg0075720</t>
        </is>
      </c>
      <c r="B2113" t="inlineStr">
        <is>
          <t>Jensen, Laura, f. Lytthans (1812–1845)</t>
        </is>
      </c>
      <c r="C2113" t="inlineStr">
        <is>
          <t>Søster til Julie Winther, g. 1834 m. Bernth J.</t>
        </is>
      </c>
      <c r="D2113" t="inlineStr"/>
      <c r="E2113" t="inlineStr"/>
      <c r="F2113" t="inlineStr"/>
      <c r="G2113" t="inlineStr"/>
      <c r="H2113" t="inlineStr">
        <is>
          <t>R3 Kun slægtskab/ægteskab/relation</t>
        </is>
      </c>
    </row>
    <row r="2114">
      <c r="A2114" t="inlineStr">
        <is>
          <t>Reg0075740</t>
        </is>
      </c>
      <c r="B2114" t="inlineStr">
        <is>
          <t>Jensen, Signe Marie Vilhelmine, f. Visby (1804–1885)</t>
        </is>
      </c>
      <c r="C2114" t="inlineStr">
        <is>
          <t>g. 1825 m. J.L.J.</t>
        </is>
      </c>
      <c r="D2114" t="inlineStr"/>
      <c r="E2114" t="inlineStr"/>
      <c r="F2114" t="inlineStr"/>
      <c r="G2114" t="inlineStr"/>
      <c r="H2114" t="inlineStr">
        <is>
          <t>R3 Kun slægtskab/ægteskab/relation</t>
        </is>
      </c>
    </row>
    <row r="2115">
      <c r="A2115" t="inlineStr">
        <is>
          <t>Reg0075790</t>
        </is>
      </c>
      <c r="B2115" t="inlineStr">
        <is>
          <t>Jerdan, Mrs.</t>
        </is>
      </c>
      <c r="C2115" t="inlineStr">
        <is>
          <t>g.m. William J.</t>
        </is>
      </c>
      <c r="D2115" t="inlineStr"/>
      <c r="E2115" t="inlineStr"/>
      <c r="F2115" t="inlineStr"/>
      <c r="G2115" t="inlineStr"/>
      <c r="H2115" t="inlineStr">
        <is>
          <t>R3 Kun slægtskab/ægteskab/relation</t>
        </is>
      </c>
    </row>
    <row r="2116">
      <c r="A2116" t="inlineStr">
        <is>
          <t>Reg0075830</t>
        </is>
      </c>
      <c r="B2116" t="inlineStr">
        <is>
          <t>Jerichau, Marie (1850–1893)</t>
        </is>
      </c>
      <c r="C2116" t="inlineStr">
        <is>
          <t>Datter af J.A.J.</t>
        </is>
      </c>
      <c r="D2116" t="inlineStr"/>
      <c r="E2116" t="inlineStr"/>
      <c r="F2116" t="inlineStr"/>
      <c r="G2116" t="inlineStr"/>
      <c r="H2116" t="inlineStr">
        <is>
          <t>R3 Kun slægtskab/ægteskab/relation</t>
        </is>
      </c>
    </row>
    <row r="2117">
      <c r="A2117" t="inlineStr">
        <is>
          <t>Reg0075850</t>
        </is>
      </c>
      <c r="B2117" t="inlineStr">
        <is>
          <t>– Se også: Læssøe, Nanny.</t>
        </is>
      </c>
      <c r="C2117" t="inlineStr"/>
      <c r="D2117" t="inlineStr"/>
      <c r="E2117" t="inlineStr"/>
      <c r="F2117" t="inlineStr"/>
      <c r="G2117" t="inlineStr"/>
      <c r="H2117" t="inlineStr">
        <is>
          <t>R1 Ingen beskrivelse (kun henvisning)</t>
        </is>
      </c>
    </row>
    <row r="2118">
      <c r="A2118" t="inlineStr">
        <is>
          <t>Reg0075880</t>
        </is>
      </c>
      <c r="B2118" t="inlineStr">
        <is>
          <t>Jerndorff, Frk.</t>
        </is>
      </c>
      <c r="C2118" t="inlineStr">
        <is>
          <t>Søster til J.U.J. (enten Pouline Cathrine (1811–1887) eller Petrine Christiane (1817–1894).</t>
        </is>
      </c>
      <c r="D2118" t="inlineStr"/>
      <c r="E2118" t="inlineStr"/>
      <c r="F2118" t="inlineStr"/>
      <c r="G2118" t="inlineStr"/>
      <c r="H2118" t="inlineStr">
        <is>
          <t>R4 Anden tekst uden erhvervsord (sted/dato/navn)</t>
        </is>
      </c>
    </row>
    <row r="2119">
      <c r="A2119" t="inlineStr">
        <is>
          <t>Reg0075900</t>
        </is>
      </c>
      <c r="B2119" t="inlineStr">
        <is>
          <t>Jerndorff, Just Ulrik (1806–1847)</t>
        </is>
      </c>
      <c r="C2119" t="inlineStr">
        <is>
          <t>Hofmaler i Oldenburg.</t>
        </is>
      </c>
      <c r="D2119" t="inlineStr">
        <is>
          <t>K02</t>
        </is>
      </c>
      <c r="E2119" t="inlineStr">
        <is>
          <t>Maleri, tegning, skulptur, foto og arkitektur</t>
        </is>
      </c>
      <c r="F2119" t="inlineStr"/>
      <c r="G2119" t="inlineStr">
        <is>
          <t>hofmaler</t>
        </is>
      </c>
      <c r="H2119" t="inlineStr"/>
    </row>
    <row r="2120">
      <c r="A2120" t="inlineStr">
        <is>
          <t>Reg0075910</t>
        </is>
      </c>
      <c r="B2120" t="inlineStr">
        <is>
          <t>Jerndorff, Nancy Caroline, f. Jones (1809–1877)</t>
        </is>
      </c>
      <c r="C2120" t="inlineStr">
        <is>
          <t>g. 1841 m. J.UJ.</t>
        </is>
      </c>
      <c r="D2120" t="inlineStr"/>
      <c r="E2120" t="inlineStr"/>
      <c r="F2120" t="inlineStr"/>
      <c r="G2120" t="inlineStr"/>
      <c r="H2120" t="inlineStr">
        <is>
          <t>R3 Kun slægtskab/ægteskab/relation</t>
        </is>
      </c>
    </row>
    <row r="2121">
      <c r="A2121" t="inlineStr">
        <is>
          <t>Reg0075930</t>
        </is>
      </c>
      <c r="B2121" t="inlineStr">
        <is>
          <t>Jerop, se: Hjarup, Peter Christian.</t>
        </is>
      </c>
      <c r="C2121" t="inlineStr"/>
      <c r="D2121" t="inlineStr"/>
      <c r="E2121" t="inlineStr"/>
      <c r="F2121" t="inlineStr"/>
      <c r="G2121" t="inlineStr"/>
      <c r="H2121" t="inlineStr">
        <is>
          <t>R1 Ingen beskrivelse (kun henvisning)</t>
        </is>
      </c>
    </row>
    <row r="2122">
      <c r="A2122" t="inlineStr">
        <is>
          <t>Reg0075940</t>
        </is>
      </c>
      <c r="B2122" t="inlineStr">
        <is>
          <t>Jerrold, Douglas (1803–1857)</t>
        </is>
      </c>
      <c r="C2122" t="inlineStr">
        <is>
          <t>Engelsk Humorist og Dramatiker.</t>
        </is>
      </c>
      <c r="D2122" t="inlineStr">
        <is>
          <t>K03</t>
        </is>
      </c>
      <c r="E2122" t="inlineStr">
        <is>
          <t>Digtning, forfatterskab og presse</t>
        </is>
      </c>
      <c r="F2122" t="inlineStr"/>
      <c r="G2122" t="inlineStr">
        <is>
          <t>dramatiker</t>
        </is>
      </c>
      <c r="H2122" t="inlineStr"/>
    </row>
    <row r="2123">
      <c r="A2123" t="inlineStr">
        <is>
          <t>Reg0075950</t>
        </is>
      </c>
      <c r="B2123" t="inlineStr">
        <is>
          <t>Jerrold, Mary Ann, f. Swann (1804–1859)</t>
        </is>
      </c>
      <c r="C2123" t="inlineStr">
        <is>
          <t>Enke efter Douglas J.</t>
        </is>
      </c>
      <c r="D2123" t="inlineStr"/>
      <c r="E2123" t="inlineStr"/>
      <c r="F2123" t="inlineStr"/>
      <c r="G2123" t="inlineStr"/>
      <c r="H2123" t="inlineStr">
        <is>
          <t>R3 Kun slægtskab/ægteskab/relation</t>
        </is>
      </c>
    </row>
    <row r="2124">
      <c r="A2124" t="inlineStr">
        <is>
          <t>Reg0075960</t>
        </is>
      </c>
      <c r="B2124" t="inlineStr">
        <is>
          <t>Jespersen, Amtmand, se: Esbensen.</t>
        </is>
      </c>
      <c r="C2124" t="inlineStr"/>
      <c r="D2124" t="inlineStr"/>
      <c r="E2124" t="inlineStr"/>
      <c r="F2124" t="inlineStr"/>
      <c r="G2124" t="inlineStr"/>
      <c r="H2124" t="inlineStr">
        <is>
          <t>R1 Ingen beskrivelse (kun henvisning)</t>
        </is>
      </c>
    </row>
    <row r="2125">
      <c r="A2125" t="inlineStr">
        <is>
          <t>Reg0076000</t>
        </is>
      </c>
      <c r="B2125" t="inlineStr">
        <is>
          <t>Jessen, Caroline, f. Jessen (1804–1882)</t>
        </is>
      </c>
      <c r="C2125" t="inlineStr">
        <is>
          <t>Datter af Sophie J., g. 1848 m. N.J.J.</t>
        </is>
      </c>
      <c r="D2125" t="inlineStr"/>
      <c r="E2125" t="inlineStr"/>
      <c r="F2125" t="inlineStr"/>
      <c r="G2125" t="inlineStr"/>
      <c r="H2125" t="inlineStr">
        <is>
          <t>R3 Kun slægtskab/ægteskab/relation</t>
        </is>
      </c>
    </row>
    <row r="2126">
      <c r="A2126" t="inlineStr">
        <is>
          <t>Reg0076030</t>
        </is>
      </c>
      <c r="B2126" t="inlineStr">
        <is>
          <t>Jessen, Joh. Edv. (1840–?)</t>
        </is>
      </c>
      <c r="C2126" t="inlineStr">
        <is>
          <t>Kontorist.</t>
        </is>
      </c>
      <c r="D2126" t="inlineStr">
        <is>
          <t>K13</t>
        </is>
      </c>
      <c r="E2126" t="inlineStr">
        <is>
          <t>Handel, bank og industri</t>
        </is>
      </c>
      <c r="F2126" t="inlineStr"/>
      <c r="G2126" t="inlineStr">
        <is>
          <t>kontorist</t>
        </is>
      </c>
      <c r="H2126" t="inlineStr"/>
    </row>
    <row r="2127">
      <c r="A2127" t="inlineStr">
        <is>
          <t>Reg0076050</t>
        </is>
      </c>
      <c r="B2127" t="inlineStr">
        <is>
          <t>Jessen, Selma (1839–1906)</t>
        </is>
      </c>
      <c r="C2127" t="inlineStr">
        <is>
          <t>Datter af N.J.J.</t>
        </is>
      </c>
      <c r="D2127" t="inlineStr"/>
      <c r="E2127" t="inlineStr"/>
      <c r="F2127" t="inlineStr"/>
      <c r="G2127" t="inlineStr"/>
      <c r="H2127" t="inlineStr">
        <is>
          <t>R3 Kun slægtskab/ægteskab/relation</t>
        </is>
      </c>
    </row>
    <row r="2128">
      <c r="A2128" t="inlineStr">
        <is>
          <t>Reg0076060</t>
        </is>
      </c>
      <c r="B2128" t="inlineStr">
        <is>
          <t>Jessen, Sophie Franzine Wilhelmine, f. Müller (1767–1861)</t>
        </is>
      </c>
      <c r="C2128" t="inlineStr">
        <is>
          <t>Enke efter Overkrigskommissær Fr. Chr. J.</t>
        </is>
      </c>
      <c r="D2128" t="inlineStr"/>
      <c r="E2128" t="inlineStr"/>
      <c r="F2128" t="inlineStr"/>
      <c r="G2128" t="inlineStr"/>
      <c r="H2128" t="inlineStr">
        <is>
          <t>R3 Kun slægtskab/ægteskab/relation</t>
        </is>
      </c>
    </row>
    <row r="2129">
      <c r="A2129" t="inlineStr">
        <is>
          <t>Reg0076090</t>
        </is>
      </c>
      <c r="B2129" t="inlineStr">
        <is>
          <t>Jette, se: Wulff, Henriette og Collin, Henriette.</t>
        </is>
      </c>
      <c r="C2129" t="inlineStr"/>
      <c r="D2129" t="inlineStr"/>
      <c r="E2129" t="inlineStr"/>
      <c r="F2129" t="inlineStr"/>
      <c r="G2129" t="inlineStr"/>
      <c r="H2129" t="inlineStr">
        <is>
          <t>R1 Ingen beskrivelse (kun henvisning)</t>
        </is>
      </c>
    </row>
    <row r="2130">
      <c r="A2130" t="inlineStr">
        <is>
          <t>Reg0076100</t>
        </is>
      </c>
      <c r="B2130" t="inlineStr">
        <is>
          <t>Jeunesse, Madame</t>
        </is>
      </c>
      <c r="C2130" t="inlineStr">
        <is>
          <t>g.m. Auguste J.</t>
        </is>
      </c>
      <c r="D2130" t="inlineStr"/>
      <c r="E2130" t="inlineStr"/>
      <c r="F2130" t="inlineStr"/>
      <c r="G2130" t="inlineStr"/>
      <c r="H2130" t="inlineStr">
        <is>
          <t>R3 Kun slægtskab/ægteskab/relation</t>
        </is>
      </c>
    </row>
    <row r="2131">
      <c r="A2131" t="inlineStr">
        <is>
          <t>Reg0076160</t>
        </is>
      </c>
      <c r="B2131" t="inlineStr">
        <is>
          <t>Joelsson, Julie, f. Cantor (1801–1877)</t>
        </is>
      </c>
      <c r="C2131" t="inlineStr">
        <is>
          <t>Institutbestyrerinde, Helsingør, g. 1840 m. Isac J.</t>
        </is>
      </c>
      <c r="D2131" t="inlineStr">
        <is>
          <t>K06</t>
        </is>
      </c>
      <c r="E2131" t="inlineStr">
        <is>
          <t>Undervisning og opdragelse</t>
        </is>
      </c>
      <c r="F2131" t="inlineStr"/>
      <c r="G2131" t="inlineStr">
        <is>
          <t>institutbestyrerinde</t>
        </is>
      </c>
      <c r="H2131" t="inlineStr"/>
    </row>
    <row r="2132">
      <c r="A2132" t="inlineStr">
        <is>
          <t>Reg0076170</t>
        </is>
      </c>
      <c r="B2132" t="inlineStr">
        <is>
          <t>– Se også: Cantor, Julie.</t>
        </is>
      </c>
      <c r="C2132" t="inlineStr"/>
      <c r="D2132" t="inlineStr"/>
      <c r="E2132" t="inlineStr"/>
      <c r="F2132" t="inlineStr"/>
      <c r="G2132" t="inlineStr"/>
      <c r="H2132" t="inlineStr">
        <is>
          <t>R1 Ingen beskrivelse (kun henvisning)</t>
        </is>
      </c>
    </row>
    <row r="2133">
      <c r="A2133" t="inlineStr">
        <is>
          <t>Reg0076180</t>
        </is>
      </c>
      <c r="B2133" t="inlineStr">
        <is>
          <t>Johan (den lille)</t>
        </is>
      </c>
      <c r="C2133" t="inlineStr">
        <is>
          <t>Randers 26.8.1859.</t>
        </is>
      </c>
      <c r="D2133" t="inlineStr"/>
      <c r="E2133" t="inlineStr"/>
      <c r="F2133" t="inlineStr"/>
      <c r="G2133" t="inlineStr"/>
      <c r="H2133" t="inlineStr">
        <is>
          <t>R4 Anden tekst uden erhvervsord (sted/dato/navn)</t>
        </is>
      </c>
    </row>
    <row r="2134">
      <c r="A2134" t="inlineStr">
        <is>
          <t>Reg0076190</t>
        </is>
      </c>
      <c r="B2134" t="inlineStr">
        <is>
          <t>Johan af Leiden</t>
        </is>
      </c>
      <c r="C2134" t="inlineStr">
        <is>
          <t>Hollandsk Skræder, Gendøbernes Zionskonge i Münster 1534–1535.</t>
        </is>
      </c>
      <c r="D2134" t="inlineStr">
        <is>
          <t>K14</t>
        </is>
      </c>
      <c r="E2134" t="inlineStr">
        <is>
          <t>Håndværk og laugsfag</t>
        </is>
      </c>
      <c r="F2134" t="inlineStr"/>
      <c r="G2134" t="inlineStr">
        <is>
          <t>skræder</t>
        </is>
      </c>
      <c r="H2134" t="inlineStr"/>
    </row>
    <row r="2135">
      <c r="A2135" t="inlineStr">
        <is>
          <t>Reg0076200</t>
        </is>
      </c>
      <c r="B2135" t="inlineStr">
        <is>
          <t>Johann, Karantæne-Guardian</t>
        </is>
      </c>
      <c r="C2135" t="inlineStr">
        <is>
          <t>Orsova 1841.</t>
        </is>
      </c>
      <c r="D2135" t="inlineStr"/>
      <c r="E2135" t="inlineStr"/>
      <c r="F2135" t="inlineStr"/>
      <c r="G2135" t="inlineStr"/>
      <c r="H2135" t="inlineStr">
        <is>
          <t>R4 Anden tekst uden erhvervsord (sted/dato/navn)</t>
        </is>
      </c>
    </row>
    <row r="2136">
      <c r="A2136" t="inlineStr">
        <is>
          <t>Reg0076210</t>
        </is>
      </c>
      <c r="B2136" t="inlineStr">
        <is>
          <t>Johanne, se: Melchior, Johanne.</t>
        </is>
      </c>
      <c r="C2136" t="inlineStr"/>
      <c r="D2136" t="inlineStr"/>
      <c r="E2136" t="inlineStr"/>
      <c r="F2136" t="inlineStr"/>
      <c r="G2136" t="inlineStr"/>
      <c r="H2136" t="inlineStr">
        <is>
          <t>R1 Ingen beskrivelse (kun henvisning)</t>
        </is>
      </c>
    </row>
    <row r="2137">
      <c r="A2137" t="inlineStr">
        <is>
          <t>Reg0076220</t>
        </is>
      </c>
      <c r="B2137" t="inlineStr">
        <is>
          <t>Johannsen, Frederikke Andrea Iversine (1825–1888)</t>
        </is>
      </c>
      <c r="C2137" t="inlineStr">
        <is>
          <t>Datter af Rasmine J., g. 1845 m. Krobestyrer Jørgen Frederik Sachmann.</t>
        </is>
      </c>
      <c r="D2137" t="inlineStr"/>
      <c r="E2137" t="inlineStr"/>
      <c r="F2137" t="inlineStr"/>
      <c r="G2137" t="inlineStr"/>
      <c r="H2137" t="inlineStr">
        <is>
          <t>R3 Kun slægtskab/ægteskab/relation</t>
        </is>
      </c>
    </row>
    <row r="2138">
      <c r="A2138" t="inlineStr">
        <is>
          <t>Reg0076230</t>
        </is>
      </c>
      <c r="B2138" t="inlineStr">
        <is>
          <t>Johannsen, Rasmine (Mine) Petrea, f. Henneberg (1798–1879)</t>
        </is>
      </c>
      <c r="C2138" t="inlineStr">
        <is>
          <t>Datter af Erikke Henneberg, Enke efter Kirurg Asmus Ulrich J.</t>
        </is>
      </c>
      <c r="D2138" t="inlineStr"/>
      <c r="E2138" t="inlineStr"/>
      <c r="F2138" t="inlineStr"/>
      <c r="G2138" t="inlineStr"/>
      <c r="H2138" t="inlineStr">
        <is>
          <t>R3 Kun slægtskab/ægteskab/relation</t>
        </is>
      </c>
    </row>
    <row r="2139">
      <c r="A2139" t="inlineStr">
        <is>
          <t>Reg0076280</t>
        </is>
      </c>
      <c r="B2139" t="inlineStr">
        <is>
          <t>Johnson, Johanne (1844–1921)</t>
        </is>
      </c>
      <c r="C2139" t="inlineStr">
        <is>
          <t>Datter af Konsul Peter J., Rønne, g. 1865 m. Løjtnant Balthasar Münter.</t>
        </is>
      </c>
      <c r="D2139" t="inlineStr"/>
      <c r="E2139" t="inlineStr"/>
      <c r="F2139" t="inlineStr"/>
      <c r="G2139" t="inlineStr"/>
      <c r="H2139" t="inlineStr">
        <is>
          <t>R4 Anden tekst uden erhvervsord (sted/dato/navn)</t>
        </is>
      </c>
    </row>
    <row r="2140">
      <c r="A2140" t="inlineStr">
        <is>
          <t>Reg0076300</t>
        </is>
      </c>
      <c r="B2140" t="inlineStr">
        <is>
          <t>Joinville, Francisca, Prinsesse af –, f. Prinsesse af Brasilien (1824–1898)</t>
        </is>
      </c>
      <c r="C2140" t="inlineStr">
        <is>
          <t>g. 1843 m. Prins François af J.</t>
        </is>
      </c>
      <c r="D2140" t="inlineStr"/>
      <c r="E2140" t="inlineStr"/>
      <c r="F2140" t="inlineStr"/>
      <c r="G2140" t="inlineStr"/>
      <c r="H2140" t="inlineStr">
        <is>
          <t>R3 Kun slægtskab/ægteskab/relation</t>
        </is>
      </c>
    </row>
    <row r="2141">
      <c r="A2141" t="inlineStr">
        <is>
          <t>Reg0076330</t>
        </is>
      </c>
      <c r="B2141" t="inlineStr">
        <is>
          <t>Jonas, se: Gollin, Jonas d. Y.</t>
        </is>
      </c>
      <c r="C2141" t="inlineStr"/>
      <c r="D2141" t="inlineStr"/>
      <c r="E2141" t="inlineStr"/>
      <c r="F2141" t="inlineStr"/>
      <c r="G2141" t="inlineStr"/>
      <c r="H2141" t="inlineStr">
        <is>
          <t>R1 Ingen beskrivelse (kun henvisning)</t>
        </is>
      </c>
    </row>
    <row r="2142">
      <c r="A2142" t="inlineStr">
        <is>
          <t>Reg0076350</t>
        </is>
      </c>
      <c r="B2142" t="inlineStr">
        <is>
          <t>Jones, Frøken</t>
        </is>
      </c>
      <c r="C2142" t="inlineStr">
        <is>
          <t>Søster til Fru Nancy Caroline Jerndorff.</t>
        </is>
      </c>
      <c r="D2142" t="inlineStr"/>
      <c r="E2142" t="inlineStr"/>
      <c r="F2142" t="inlineStr"/>
      <c r="G2142" t="inlineStr"/>
      <c r="H2142" t="inlineStr">
        <is>
          <t>R3 Kun slægtskab/ægteskab/relation</t>
        </is>
      </c>
    </row>
    <row r="2143">
      <c r="A2143" t="inlineStr">
        <is>
          <t>Reg0076370</t>
        </is>
      </c>
      <c r="B2143" t="inlineStr">
        <is>
          <t>Jonna, se: Drewsen, Jonna, og Stampe, Jonna.</t>
        </is>
      </c>
      <c r="C2143" t="inlineStr"/>
      <c r="D2143" t="inlineStr"/>
      <c r="E2143" t="inlineStr"/>
      <c r="F2143" t="inlineStr"/>
      <c r="G2143" t="inlineStr"/>
      <c r="H2143" t="inlineStr">
        <is>
          <t>R1 Ingen beskrivelse (kun henvisning)</t>
        </is>
      </c>
    </row>
    <row r="2144">
      <c r="A2144" t="inlineStr">
        <is>
          <t>Reg0076380</t>
        </is>
      </c>
      <c r="B2144" t="inlineStr">
        <is>
          <t>Jonquiéres, Alice de Dompierre de (1848–1921)</t>
        </is>
      </c>
      <c r="C2144" t="inlineStr">
        <is>
          <t>Datter af G. G. de Dompierre de J-, g-1871 m. Frederik (Fritz) Hartmann.</t>
        </is>
      </c>
      <c r="D2144" t="inlineStr"/>
      <c r="E2144" t="inlineStr"/>
      <c r="F2144" t="inlineStr"/>
      <c r="G2144" t="inlineStr"/>
      <c r="H2144" t="inlineStr">
        <is>
          <t>R4 Anden tekst uden erhvervsord (sted/dato/navn)</t>
        </is>
      </c>
    </row>
    <row r="2145">
      <c r="A2145" t="inlineStr">
        <is>
          <t>Reg0076390</t>
        </is>
      </c>
      <c r="B2145" t="inlineStr">
        <is>
          <t>– Se også: Hartmann, Alice.</t>
        </is>
      </c>
      <c r="C2145" t="inlineStr"/>
      <c r="D2145" t="inlineStr"/>
      <c r="E2145" t="inlineStr"/>
      <c r="F2145" t="inlineStr"/>
      <c r="G2145" t="inlineStr"/>
      <c r="H2145" t="inlineStr">
        <is>
          <t>R1 Ingen beskrivelse (kun henvisning)</t>
        </is>
      </c>
    </row>
    <row r="2146">
      <c r="A2146" t="inlineStr">
        <is>
          <t>Reg0076410</t>
        </is>
      </c>
      <c r="B2146" t="inlineStr">
        <is>
          <t>Jonquiéres, Godefroi Chrétien de Dompierre de (1818–1883)</t>
        </is>
      </c>
      <c r="C2146" t="inlineStr">
        <is>
          <t>fhv. Bureauchef i Ministeriet for Slesvig.</t>
        </is>
      </c>
      <c r="D2146" t="inlineStr">
        <is>
          <t>K12</t>
        </is>
      </c>
      <c r="E2146" t="inlineStr">
        <is>
          <t>Embedsværk, retsvæsen og politik</t>
        </is>
      </c>
      <c r="F2146" t="inlineStr"/>
      <c r="G2146" t="inlineStr">
        <is>
          <t>bureauchef</t>
        </is>
      </c>
      <c r="H2146" t="inlineStr"/>
    </row>
    <row r="2147">
      <c r="A2147" t="inlineStr">
        <is>
          <t>Reg0076420</t>
        </is>
      </c>
      <c r="B2147" t="inlineStr">
        <is>
          <t>Jonquiéres, Harriet (Henriette) de Dompierre de, f. Lindam (1820–1884)</t>
        </is>
      </c>
      <c r="C2147" t="inlineStr">
        <is>
          <t>g. 1846 m. G. G. de Dompierre de J.</t>
        </is>
      </c>
      <c r="D2147" t="inlineStr"/>
      <c r="E2147" t="inlineStr"/>
      <c r="F2147" t="inlineStr"/>
      <c r="G2147" t="inlineStr"/>
      <c r="H2147" t="inlineStr">
        <is>
          <t>R4 Anden tekst uden erhvervsord (sted/dato/navn)</t>
        </is>
      </c>
    </row>
    <row r="2148">
      <c r="A2148" t="inlineStr">
        <is>
          <t>Reg0076450</t>
        </is>
      </c>
      <c r="B2148" t="inlineStr">
        <is>
          <t>Josephine</t>
        </is>
      </c>
      <c r="C2148" t="inlineStr">
        <is>
          <t>Tjenestepige hos Anholms.</t>
        </is>
      </c>
      <c r="D2148" t="inlineStr">
        <is>
          <t>K16</t>
        </is>
      </c>
      <c r="E2148" t="inlineStr">
        <is>
          <t>Tjenestefolk og lavt lønnet arbejde</t>
        </is>
      </c>
      <c r="F2148" t="inlineStr"/>
      <c r="G2148" t="inlineStr">
        <is>
          <t>tjenestepige</t>
        </is>
      </c>
      <c r="H2148" t="inlineStr"/>
    </row>
    <row r="2149">
      <c r="A2149" t="inlineStr">
        <is>
          <t>Reg0076500</t>
        </is>
      </c>
      <c r="B2149" t="inlineStr">
        <is>
          <t>Josva</t>
        </is>
      </c>
      <c r="C2149" t="inlineStr">
        <is>
          <t>Nuns Søn, Israels Fører efter Moses’ Død.</t>
        </is>
      </c>
      <c r="D2149" t="inlineStr">
        <is>
          <t>K18</t>
        </is>
      </c>
      <c r="E2149" t="inlineStr">
        <is>
          <t>Søfart, jernbane, telegraf og trafik</t>
        </is>
      </c>
      <c r="F2149" t="inlineStr"/>
      <c r="G2149" t="inlineStr">
        <is>
          <t>fører</t>
        </is>
      </c>
      <c r="H2149" t="inlineStr"/>
    </row>
    <row r="2150">
      <c r="A2150" t="inlineStr">
        <is>
          <t>Reg0076510</t>
        </is>
      </c>
      <c r="B2150" t="inlineStr">
        <is>
          <t>Juan d’Austria (1547–1548)</t>
        </is>
      </c>
      <c r="C2150" t="inlineStr">
        <is>
          <t>Søn af Kejser Karl V og Barbara Blomberg fra Regensburg, spansk Flaadefører, 1576 Statholder i Nederlandene.</t>
        </is>
      </c>
      <c r="D2150" t="inlineStr">
        <is>
          <t>K11</t>
        </is>
      </c>
      <c r="E2150" t="inlineStr">
        <is>
          <t>Militær og krig</t>
        </is>
      </c>
      <c r="F2150" t="inlineStr">
        <is>
          <t>K12</t>
        </is>
      </c>
      <c r="G2150" t="inlineStr">
        <is>
          <t>flaadefører;statholder</t>
        </is>
      </c>
      <c r="H2150" t="inlineStr"/>
    </row>
    <row r="2151">
      <c r="A2151" t="inlineStr">
        <is>
          <t>Reg0076520</t>
        </is>
      </c>
      <c r="B2151" t="inlineStr">
        <is>
          <t>Judas</t>
        </is>
      </c>
      <c r="C2151" t="inlineStr">
        <is>
          <t>Apostel.</t>
        </is>
      </c>
      <c r="D2151" t="inlineStr">
        <is>
          <t>K08</t>
        </is>
      </c>
      <c r="E2151" t="inlineStr">
        <is>
          <t>Kirke og gejstlighed</t>
        </is>
      </c>
      <c r="F2151" t="inlineStr"/>
      <c r="G2151" t="inlineStr">
        <is>
          <t>apostel</t>
        </is>
      </c>
      <c r="H2151" t="inlineStr"/>
    </row>
    <row r="2152">
      <c r="A2152" t="inlineStr">
        <is>
          <t>Reg0076530</t>
        </is>
      </c>
      <c r="B2152" t="inlineStr">
        <is>
          <t>Judas Maccabæus (død 161 f. Chr.)</t>
        </is>
      </c>
      <c r="C2152" t="inlineStr">
        <is>
          <t>Israels Fører i Kampen mod Syrerne.</t>
        </is>
      </c>
      <c r="D2152" t="inlineStr">
        <is>
          <t>K18</t>
        </is>
      </c>
      <c r="E2152" t="inlineStr">
        <is>
          <t>Søfart, jernbane, telegraf og trafik</t>
        </is>
      </c>
      <c r="F2152" t="inlineStr"/>
      <c r="G2152" t="inlineStr">
        <is>
          <t>fører</t>
        </is>
      </c>
      <c r="H2152" t="inlineStr"/>
    </row>
    <row r="2153">
      <c r="A2153" t="inlineStr">
        <is>
          <t>Reg0076540</t>
        </is>
      </c>
      <c r="B2153" t="inlineStr">
        <is>
          <t>Juderich, Albert (død 1864)</t>
        </is>
      </c>
      <c r="C2153" t="inlineStr">
        <is>
          <t>Kreissteuerrath, Dresden, Heinrich Brockhaus’ Svigersøn.</t>
        </is>
      </c>
      <c r="D2153" t="inlineStr"/>
      <c r="E2153" t="inlineStr"/>
      <c r="F2153" t="inlineStr"/>
      <c r="G2153" t="inlineStr"/>
      <c r="H2153" t="inlineStr">
        <is>
          <t>R3 Kun slægtskab/ægteskab/relation</t>
        </is>
      </c>
    </row>
    <row r="2154">
      <c r="A2154" t="inlineStr">
        <is>
          <t>Reg0076550</t>
        </is>
      </c>
      <c r="B2154" t="inlineStr">
        <is>
          <t>Juderich, Marie, f. Brockhaus (1828–1899)</t>
        </is>
      </c>
      <c r="C2154" t="inlineStr">
        <is>
          <t>Datter af Heinrich Brockhaus, g. 1850 m. Albert J.</t>
        </is>
      </c>
      <c r="D2154" t="inlineStr"/>
      <c r="E2154" t="inlineStr"/>
      <c r="F2154" t="inlineStr"/>
      <c r="G2154" t="inlineStr"/>
      <c r="H2154" t="inlineStr">
        <is>
          <t>R3 Kun slægtskab/ægteskab/relation</t>
        </is>
      </c>
    </row>
    <row r="2155">
      <c r="A2155" t="inlineStr">
        <is>
          <t>Reg0076560</t>
        </is>
      </c>
      <c r="B2155" t="inlineStr">
        <is>
          <t>– Se også: Brockhaus, Marie.</t>
        </is>
      </c>
      <c r="C2155" t="inlineStr"/>
      <c r="D2155" t="inlineStr"/>
      <c r="E2155" t="inlineStr"/>
      <c r="F2155" t="inlineStr"/>
      <c r="G2155" t="inlineStr"/>
      <c r="H2155" t="inlineStr">
        <is>
          <t>R1 Ingen beskrivelse (kun henvisning)</t>
        </is>
      </c>
    </row>
    <row r="2156">
      <c r="A2156" t="inlineStr">
        <is>
          <t>Reg0076570</t>
        </is>
      </c>
      <c r="B2156" t="inlineStr">
        <is>
          <t>Juel, Frederikke, f. Komtesse Knuth (1777–1861)</t>
        </is>
      </c>
      <c r="C2156" t="inlineStr">
        <is>
          <t>g. 1797 m. Knud F. J.</t>
        </is>
      </c>
      <c r="D2156" t="inlineStr"/>
      <c r="E2156" t="inlineStr"/>
      <c r="F2156" t="inlineStr"/>
      <c r="G2156" t="inlineStr"/>
      <c r="H2156" t="inlineStr">
        <is>
          <t>R3 Kun slægtskab/ægteskab/relation</t>
        </is>
      </c>
    </row>
    <row r="2157">
      <c r="A2157" t="inlineStr">
        <is>
          <t>Reg0076620</t>
        </is>
      </c>
      <c r="B2157" t="inlineStr">
        <is>
          <t>Juel, Niels (1629–1697)</t>
        </is>
      </c>
      <c r="C2157" t="inlineStr">
        <is>
          <t>Broder til Jens J., Gener aladmiralløjtnant.</t>
        </is>
      </c>
      <c r="D2157" t="inlineStr">
        <is>
          <t>K11</t>
        </is>
      </c>
      <c r="E2157" t="inlineStr">
        <is>
          <t>Militær og krig</t>
        </is>
      </c>
      <c r="F2157" t="inlineStr"/>
      <c r="G2157" t="inlineStr">
        <is>
          <t>aladmiralløjtnant</t>
        </is>
      </c>
      <c r="H2157" t="inlineStr"/>
    </row>
    <row r="2158">
      <c r="A2158" t="inlineStr">
        <is>
          <t>Reg0076650</t>
        </is>
      </c>
      <c r="B2158" t="inlineStr">
        <is>
          <t>Juel-Brockdorff, Julie, Baronesse, f. Baronesse Reedtz-Thott (1846–1936)</t>
        </is>
      </c>
      <c r="C2158" t="inlineStr">
        <is>
          <t>Datter af Otto Reedtz-Thott, g. 1865 m. Carl J.-B.</t>
        </is>
      </c>
      <c r="D2158" t="inlineStr"/>
      <c r="E2158" t="inlineStr"/>
      <c r="F2158" t="inlineStr"/>
      <c r="G2158" t="inlineStr"/>
      <c r="H2158" t="inlineStr">
        <is>
          <t>R3 Kun slægtskab/ægteskab/relation</t>
        </is>
      </c>
    </row>
    <row r="2159">
      <c r="A2159" t="inlineStr">
        <is>
          <t>Reg0076670</t>
        </is>
      </c>
      <c r="B2159" t="inlineStr">
        <is>
          <t>Julia de V, se: Foulke, Julia De Veaux.</t>
        </is>
      </c>
      <c r="C2159" t="inlineStr"/>
      <c r="D2159" t="inlineStr"/>
      <c r="E2159" t="inlineStr"/>
      <c r="F2159" t="inlineStr"/>
      <c r="G2159" t="inlineStr"/>
      <c r="H2159" t="inlineStr">
        <is>
          <t>R1 Ingen beskrivelse (kun henvisning)</t>
        </is>
      </c>
    </row>
    <row r="2160">
      <c r="A2160" t="inlineStr">
        <is>
          <t>Reg0076690</t>
        </is>
      </c>
      <c r="B2160" t="inlineStr">
        <is>
          <t>Junck, Karl (1814/16–78)</t>
        </is>
      </c>
      <c r="C2160" t="inlineStr">
        <is>
          <t>Østrigsk Major, Krigshistoriker.</t>
        </is>
      </c>
      <c r="D2160" t="inlineStr">
        <is>
          <t>K11</t>
        </is>
      </c>
      <c r="E2160" t="inlineStr">
        <is>
          <t>Militær og krig</t>
        </is>
      </c>
      <c r="F2160" t="inlineStr">
        <is>
          <t>K03</t>
        </is>
      </c>
      <c r="G2160" t="inlineStr">
        <is>
          <t>major;krigshistoriker</t>
        </is>
      </c>
      <c r="H2160" t="inlineStr"/>
    </row>
    <row r="2161">
      <c r="A2161" t="inlineStr">
        <is>
          <t>Reg0076700</t>
        </is>
      </c>
      <c r="B2161" t="inlineStr">
        <is>
          <t>Junck, Karoline (død ca. 1891)</t>
        </is>
      </c>
      <c r="C2161" t="inlineStr">
        <is>
          <t>g.m. Karl J.</t>
        </is>
      </c>
      <c r="D2161" t="inlineStr"/>
      <c r="E2161" t="inlineStr"/>
      <c r="F2161" t="inlineStr"/>
      <c r="G2161" t="inlineStr"/>
      <c r="H2161" t="inlineStr">
        <is>
          <t>R3 Kun slægtskab/ægteskab/relation</t>
        </is>
      </c>
    </row>
    <row r="2162">
      <c r="A2162" t="inlineStr">
        <is>
          <t>Reg0076720</t>
        </is>
      </c>
      <c r="B2162" t="inlineStr">
        <is>
          <t>Jung</t>
        </is>
      </c>
      <c r="C2162" t="inlineStr">
        <is>
          <t>har Pension i Dresden for unge Piger (1856).</t>
        </is>
      </c>
      <c r="D2162" t="inlineStr"/>
      <c r="E2162" t="inlineStr"/>
      <c r="F2162" t="inlineStr"/>
      <c r="G2162" t="inlineStr"/>
      <c r="H2162" t="inlineStr">
        <is>
          <t>R4 Anden tekst uden erhvervsord (sted/dato/navn)</t>
        </is>
      </c>
    </row>
    <row r="2163">
      <c r="A2163" t="inlineStr">
        <is>
          <t>Reg0076760</t>
        </is>
      </c>
      <c r="B2163" t="inlineStr">
        <is>
          <t>Jurgensen, Blanche (1843–?)</t>
        </is>
      </c>
      <c r="C2163" t="inlineStr">
        <is>
          <t>Datter af N.J.J., g. 1866 m. Paul Gastex.</t>
        </is>
      </c>
      <c r="D2163" t="inlineStr"/>
      <c r="E2163" t="inlineStr"/>
      <c r="F2163" t="inlineStr"/>
      <c r="G2163" t="inlineStr"/>
      <c r="H2163" t="inlineStr">
        <is>
          <t>R3 Kun slægtskab/ægteskab/relation</t>
        </is>
      </c>
    </row>
    <row r="2164">
      <c r="A2164" t="inlineStr">
        <is>
          <t>Reg0076770</t>
        </is>
      </c>
      <c r="B2164" t="inlineStr">
        <is>
          <t>– Se også: Castex, Blanche.</t>
        </is>
      </c>
      <c r="C2164" t="inlineStr"/>
      <c r="D2164" t="inlineStr"/>
      <c r="E2164" t="inlineStr"/>
      <c r="F2164" t="inlineStr"/>
      <c r="G2164" t="inlineStr"/>
      <c r="H2164" t="inlineStr">
        <is>
          <t>R1 Ingen beskrivelse (kun henvisning)</t>
        </is>
      </c>
    </row>
    <row r="2165">
      <c r="A2165" t="inlineStr">
        <is>
          <t>Reg0076780</t>
        </is>
      </c>
      <c r="B2165" t="inlineStr">
        <is>
          <t>Jurgensen, Caroline Christiane, f. Borch (1817–1867)</t>
        </is>
      </c>
      <c r="C2165" t="inlineStr">
        <is>
          <t>g.m. N.J.J.</t>
        </is>
      </c>
      <c r="D2165" t="inlineStr"/>
      <c r="E2165" t="inlineStr"/>
      <c r="F2165" t="inlineStr"/>
      <c r="G2165" t="inlineStr"/>
      <c r="H2165" t="inlineStr">
        <is>
          <t>R3 Kun slægtskab/ægteskab/relation</t>
        </is>
      </c>
    </row>
    <row r="2166">
      <c r="A2166" t="inlineStr">
        <is>
          <t>Reg0076800</t>
        </is>
      </c>
      <c r="B2166" t="inlineStr">
        <is>
          <t>Jurgensen, Paul François, Søn af N.J.J., se: Leyssac, Paul Fr.</t>
        </is>
      </c>
      <c r="C2166" t="inlineStr"/>
      <c r="D2166" t="inlineStr"/>
      <c r="E2166" t="inlineStr"/>
      <c r="F2166" t="inlineStr"/>
      <c r="G2166" t="inlineStr"/>
      <c r="H2166" t="inlineStr">
        <is>
          <t>R1 Ingen beskrivelse (kun henvisning)</t>
        </is>
      </c>
    </row>
    <row r="2167">
      <c r="A2167" t="inlineStr">
        <is>
          <t>Reg0076810</t>
        </is>
      </c>
      <c r="B2167" t="inlineStr">
        <is>
          <t>Juringius</t>
        </is>
      </c>
      <c r="C2167" t="inlineStr">
        <is>
          <t>Badegæster i Ramlösa 1837.</t>
        </is>
      </c>
      <c r="D2167" t="inlineStr">
        <is>
          <t>K20</t>
        </is>
      </c>
      <c r="E2167" t="inlineStr">
        <is>
          <t>Ikke-erhverv: rejsende, gæster og privatpersoner</t>
        </is>
      </c>
      <c r="F2167" t="inlineStr"/>
      <c r="G2167" t="inlineStr">
        <is>
          <t>badegæster</t>
        </is>
      </c>
      <c r="H2167" t="inlineStr"/>
    </row>
    <row r="2168">
      <c r="A2168" t="inlineStr">
        <is>
          <t>Reg0076820</t>
        </is>
      </c>
      <c r="B2168" t="inlineStr">
        <is>
          <t>Juul, Agnes Sehestedt (1851–1932)</t>
        </is>
      </c>
      <c r="C2168" t="inlineStr">
        <is>
          <t>Datter af Chr. S. J., g. 1875 m. Forstkandidat George Mourier til Valdemarskilde.</t>
        </is>
      </c>
      <c r="D2168" t="inlineStr"/>
      <c r="E2168" t="inlineStr"/>
      <c r="F2168" t="inlineStr"/>
      <c r="G2168" t="inlineStr"/>
      <c r="H2168" t="inlineStr">
        <is>
          <t>R3 Kun slægtskab/ægteskab/relation</t>
        </is>
      </c>
    </row>
    <row r="2169">
      <c r="A2169" t="inlineStr">
        <is>
          <t>Reg0076840</t>
        </is>
      </c>
      <c r="B2169" t="inlineStr">
        <is>
          <t>Juul, Clara Adolphine Therese Sehestedt, f. Komtesse Platen-Hallermund (1821–1887)</t>
        </is>
      </c>
      <c r="C2169" t="inlineStr">
        <is>
          <t>g. 1847 m. Chr. Sehestedt J.</t>
        </is>
      </c>
      <c r="D2169" t="inlineStr"/>
      <c r="E2169" t="inlineStr"/>
      <c r="F2169" t="inlineStr"/>
      <c r="G2169" t="inlineStr"/>
      <c r="H2169" t="inlineStr">
        <is>
          <t>R4 Anden tekst uden erhvervsord (sted/dato/navn)</t>
        </is>
      </c>
    </row>
    <row r="2170">
      <c r="A2170" t="inlineStr">
        <is>
          <t>Reg0076850</t>
        </is>
      </c>
      <c r="B2170" t="inlineStr">
        <is>
          <t>Juul, Emilie Sehestedt, f. Baronesse Holsten (1834–1882)</t>
        </is>
      </c>
      <c r="C2170" t="inlineStr">
        <is>
          <t>Datter af Adam Christoffer Holsten-Charisius, g. 1860 m. Ove Sehestedt J.</t>
        </is>
      </c>
      <c r="D2170" t="inlineStr"/>
      <c r="E2170" t="inlineStr"/>
      <c r="F2170" t="inlineStr"/>
      <c r="G2170" t="inlineStr"/>
      <c r="H2170" t="inlineStr">
        <is>
          <t>R3 Kun slægtskab/ægteskab/relation</t>
        </is>
      </c>
    </row>
    <row r="2171">
      <c r="A2171" t="inlineStr">
        <is>
          <t>Reg0076860</t>
        </is>
      </c>
      <c r="B2171" t="inlineStr">
        <is>
          <t>– Se også: Holsten, Emilie.</t>
        </is>
      </c>
      <c r="C2171" t="inlineStr"/>
      <c r="D2171" t="inlineStr"/>
      <c r="E2171" t="inlineStr"/>
      <c r="F2171" t="inlineStr"/>
      <c r="G2171" t="inlineStr"/>
      <c r="H2171" t="inlineStr">
        <is>
          <t>R1 Ingen beskrivelse (kun henvisning)</t>
        </is>
      </c>
    </row>
    <row r="2172">
      <c r="A2172" t="inlineStr">
        <is>
          <t>Reg0076900</t>
        </is>
      </c>
      <c r="B2172" t="inlineStr">
        <is>
          <t>Jürgensen, se også: Jurgensen og Jørgensen.</t>
        </is>
      </c>
      <c r="C2172" t="inlineStr"/>
      <c r="D2172" t="inlineStr"/>
      <c r="E2172" t="inlineStr"/>
      <c r="F2172" t="inlineStr"/>
      <c r="G2172" t="inlineStr"/>
      <c r="H2172" t="inlineStr">
        <is>
          <t>R1 Ingen beskrivelse (kun henvisning)</t>
        </is>
      </c>
    </row>
    <row r="2173">
      <c r="A2173" t="inlineStr">
        <is>
          <t>Reg0076910</t>
        </is>
      </c>
      <c r="B2173" t="inlineStr">
        <is>
          <t>Jürgensen, Alfred (1842–1912)</t>
        </is>
      </c>
      <c r="C2173" t="inlineStr">
        <is>
          <t>Søn af Jules J., Urfabrikant.</t>
        </is>
      </c>
      <c r="D2173" t="inlineStr">
        <is>
          <t>K13</t>
        </is>
      </c>
      <c r="E2173" t="inlineStr">
        <is>
          <t>Handel, bank og industri</t>
        </is>
      </c>
      <c r="F2173" t="inlineStr"/>
      <c r="G2173" t="inlineStr">
        <is>
          <t>urfabrikant</t>
        </is>
      </c>
      <c r="H2173" t="inlineStr"/>
    </row>
    <row r="2174">
      <c r="A2174" t="inlineStr">
        <is>
          <t>Reg0076920</t>
        </is>
      </c>
      <c r="B2174" t="inlineStr">
        <is>
          <t>Jürgensen, Anastasie, f. Lavalette (1808–1877)</t>
        </is>
      </c>
      <c r="C2174" t="inlineStr">
        <is>
          <t>g. 1° m. Eugène François Demaffey, 2° 1835 m. Jules J.</t>
        </is>
      </c>
      <c r="D2174" t="inlineStr"/>
      <c r="E2174" t="inlineStr"/>
      <c r="F2174" t="inlineStr"/>
      <c r="G2174" t="inlineStr"/>
      <c r="H2174" t="inlineStr">
        <is>
          <t>R3 Kun slægtskab/ægteskab/relation</t>
        </is>
      </c>
    </row>
    <row r="2175">
      <c r="A2175" t="inlineStr">
        <is>
          <t>Reg0076930</t>
        </is>
      </c>
      <c r="B2175" t="inlineStr">
        <is>
          <t>Jürgensen, Anne Leth, f. Bruun (1755–1828)</t>
        </is>
      </c>
      <c r="C2175" t="inlineStr">
        <is>
          <t>Enke efter Hofurmager Jørgen J.</t>
        </is>
      </c>
      <c r="D2175" t="inlineStr"/>
      <c r="E2175" t="inlineStr"/>
      <c r="F2175" t="inlineStr"/>
      <c r="G2175" t="inlineStr"/>
      <c r="H2175" t="inlineStr">
        <is>
          <t>R3 Kun slægtskab/ægteskab/relation</t>
        </is>
      </c>
    </row>
    <row r="2176">
      <c r="A2176" t="inlineStr">
        <is>
          <t>Reg0076940</t>
        </is>
      </c>
      <c r="B2176" t="inlineStr">
        <is>
          <t>Jürgensen, Annette, f. Horstmann (1803–1886)</t>
        </is>
      </c>
      <c r="C2176" t="inlineStr">
        <is>
          <t>g. 1835 m. Louis Urban J.</t>
        </is>
      </c>
      <c r="D2176" t="inlineStr"/>
      <c r="E2176" t="inlineStr"/>
      <c r="F2176" t="inlineStr"/>
      <c r="G2176" t="inlineStr"/>
      <c r="H2176" t="inlineStr">
        <is>
          <t>R3 Kun slægtskab/ægteskab/relation</t>
        </is>
      </c>
    </row>
    <row r="2177">
      <c r="A2177" t="inlineStr">
        <is>
          <t>Reg0076960</t>
        </is>
      </c>
      <c r="B2177" t="inlineStr">
        <is>
          <t>Jürgensen, Emma Georgine (1846–?)</t>
        </is>
      </c>
      <c r="C2177" t="inlineStr">
        <is>
          <t>Datter af Købmand i Odense L.B.J., g. 1867 m. Mouritz Kornerup.</t>
        </is>
      </c>
      <c r="D2177" t="inlineStr"/>
      <c r="E2177" t="inlineStr"/>
      <c r="F2177" t="inlineStr"/>
      <c r="G2177" t="inlineStr"/>
      <c r="H2177" t="inlineStr">
        <is>
          <t>R3 Kun slægtskab/ægteskab/relation</t>
        </is>
      </c>
    </row>
    <row r="2178">
      <c r="A2178" t="inlineStr">
        <is>
          <t>Reg0076980</t>
        </is>
      </c>
      <c r="B2178" t="inlineStr">
        <is>
          <t>Jürgensen, Jenny Sophie, f. Bojesen (1807–1875)</t>
        </is>
      </c>
      <c r="C2178" t="inlineStr">
        <is>
          <t>g.m. Marcus J.</t>
        </is>
      </c>
      <c r="D2178" t="inlineStr"/>
      <c r="E2178" t="inlineStr"/>
      <c r="F2178" t="inlineStr"/>
      <c r="G2178" t="inlineStr"/>
      <c r="H2178" t="inlineStr">
        <is>
          <t>R3 Kun slægtskab/ægteskab/relation</t>
        </is>
      </c>
    </row>
    <row r="2179">
      <c r="A2179" t="inlineStr">
        <is>
          <t>Reg0076990</t>
        </is>
      </c>
      <c r="B2179" t="inlineStr">
        <is>
          <t>Jürgensen, Jules (1808–1877)</t>
        </is>
      </c>
      <c r="C2179" t="inlineStr">
        <is>
          <t>Søn af Urban J., Urfabrikant i Le Locle.</t>
        </is>
      </c>
      <c r="D2179" t="inlineStr">
        <is>
          <t>K13</t>
        </is>
      </c>
      <c r="E2179" t="inlineStr">
        <is>
          <t>Handel, bank og industri</t>
        </is>
      </c>
      <c r="F2179" t="inlineStr"/>
      <c r="G2179" t="inlineStr">
        <is>
          <t>urfabrikant</t>
        </is>
      </c>
      <c r="H2179" t="inlineStr"/>
    </row>
    <row r="2180">
      <c r="A2180" t="inlineStr">
        <is>
          <t>Reg0077000</t>
        </is>
      </c>
      <c r="B2180" t="inlineStr">
        <is>
          <t>Jürgensen, Jules F. U. (1837–1894)</t>
        </is>
      </c>
      <c r="C2180" t="inlineStr">
        <is>
          <t>Søn af Jules J., urfabrikant i Le Locle, oversætter af H.C. Andersens eventyr.</t>
        </is>
      </c>
      <c r="D2180" t="inlineStr">
        <is>
          <t>K13</t>
        </is>
      </c>
      <c r="E2180" t="inlineStr">
        <is>
          <t>Handel, bank og industri</t>
        </is>
      </c>
      <c r="F2180" t="inlineStr">
        <is>
          <t>K03</t>
        </is>
      </c>
      <c r="G2180" t="inlineStr">
        <is>
          <t>urfabrikant;oversætter</t>
        </is>
      </c>
      <c r="H2180" t="inlineStr"/>
    </row>
    <row r="2181">
      <c r="A2181" t="inlineStr">
        <is>
          <t>Reg0077030</t>
        </is>
      </c>
      <c r="B2181" t="inlineStr">
        <is>
          <t>Jürgensen, Louis Urban (1806–1867)</t>
        </is>
      </c>
      <c r="C2181" t="inlineStr">
        <is>
          <t>Søn af Urban J., Urmager.</t>
        </is>
      </c>
      <c r="D2181" t="inlineStr">
        <is>
          <t>K14</t>
        </is>
      </c>
      <c r="E2181" t="inlineStr">
        <is>
          <t>Håndværk og laugsfag</t>
        </is>
      </c>
      <c r="F2181" t="inlineStr"/>
      <c r="G2181" t="inlineStr">
        <is>
          <t>urmager</t>
        </is>
      </c>
      <c r="H2181" t="inlineStr"/>
    </row>
    <row r="2182">
      <c r="A2182" t="inlineStr">
        <is>
          <t>Reg0077040</t>
        </is>
      </c>
      <c r="B2182" t="inlineStr">
        <is>
          <t>Jürgensen, Lydie Jacot, f. Descombes (1849–1919)</t>
        </is>
      </c>
      <c r="C2182" t="inlineStr">
        <is>
          <t>g. 1868 m. Alfred J.</t>
        </is>
      </c>
      <c r="D2182" t="inlineStr"/>
      <c r="E2182" t="inlineStr"/>
      <c r="F2182" t="inlineStr"/>
      <c r="G2182" t="inlineStr"/>
      <c r="H2182" t="inlineStr">
        <is>
          <t>R3 Kun slægtskab/ægteskab/relation</t>
        </is>
      </c>
    </row>
    <row r="2183">
      <c r="A2183" t="inlineStr">
        <is>
          <t>Reg0077060</t>
        </is>
      </c>
      <c r="B2183" t="inlineStr">
        <is>
          <t>Jürgensen, Sophie Henriette, f. Houriet (1780–1852)</t>
        </is>
      </c>
      <c r="C2183" t="inlineStr">
        <is>
          <t>Søster til Jules Houriet, Enke efter Urban J.</t>
        </is>
      </c>
      <c r="D2183" t="inlineStr"/>
      <c r="E2183" t="inlineStr"/>
      <c r="F2183" t="inlineStr"/>
      <c r="G2183" t="inlineStr"/>
      <c r="H2183" t="inlineStr">
        <is>
          <t>R3 Kun slægtskab/ægteskab/relation</t>
        </is>
      </c>
    </row>
    <row r="2184">
      <c r="A2184" t="inlineStr">
        <is>
          <t>Reg0077070</t>
        </is>
      </c>
      <c r="B2184" t="inlineStr">
        <is>
          <t>Jürgensen, Sophie-Lydie (1840–1917)</t>
        </is>
      </c>
      <c r="C2184" t="inlineStr">
        <is>
          <t>Datter af Jules J., g. 1862 m. Auguste Perrenoud.</t>
        </is>
      </c>
      <c r="D2184" t="inlineStr"/>
      <c r="E2184" t="inlineStr"/>
      <c r="F2184" t="inlineStr"/>
      <c r="G2184" t="inlineStr"/>
      <c r="H2184" t="inlineStr">
        <is>
          <t>R3 Kun slægtskab/ægteskab/relation</t>
        </is>
      </c>
    </row>
    <row r="2185">
      <c r="A2185" t="inlineStr">
        <is>
          <t>Reg0077080</t>
        </is>
      </c>
      <c r="B2185" t="inlineStr">
        <is>
          <t>– Se også: Perrenoud, Sophie-Lydie.</t>
        </is>
      </c>
      <c r="C2185" t="inlineStr"/>
      <c r="D2185" t="inlineStr"/>
      <c r="E2185" t="inlineStr"/>
      <c r="F2185" t="inlineStr"/>
      <c r="G2185" t="inlineStr"/>
      <c r="H2185" t="inlineStr">
        <is>
          <t>R1 Ingen beskrivelse (kun henvisning)</t>
        </is>
      </c>
    </row>
    <row r="2186">
      <c r="A2186" t="inlineStr">
        <is>
          <t>Reg0077090</t>
        </is>
      </c>
      <c r="B2186" t="inlineStr">
        <is>
          <t>Jürgensen, Urban (1776–1830)</t>
        </is>
      </c>
      <c r="C2186" t="inlineStr">
        <is>
          <t>Søn af Anne Leth J., kgl. Sø-Urmager, Kronometer- og Urfabrikant.</t>
        </is>
      </c>
      <c r="D2186" t="inlineStr">
        <is>
          <t>K14</t>
        </is>
      </c>
      <c r="E2186" t="inlineStr">
        <is>
          <t>Håndværk og laugsfag</t>
        </is>
      </c>
      <c r="F2186" t="inlineStr">
        <is>
          <t>K13</t>
        </is>
      </c>
      <c r="G2186" t="inlineStr">
        <is>
          <t>sø-urmager;urfabrikant</t>
        </is>
      </c>
      <c r="H2186" t="inlineStr"/>
    </row>
    <row r="2187">
      <c r="A2187" t="inlineStr">
        <is>
          <t>Reg0077100</t>
        </is>
      </c>
      <c r="B2187" t="inlineStr">
        <is>
          <t>Jürgensen, Urban August (død 1866, 28 år gl.)</t>
        </is>
      </c>
      <c r="C2187" t="inlineStr">
        <is>
          <t>Søn af Louis Urban J., Kronometermager.</t>
        </is>
      </c>
      <c r="D2187" t="inlineStr">
        <is>
          <t>K14</t>
        </is>
      </c>
      <c r="E2187" t="inlineStr">
        <is>
          <t>Håndværk og laugsfag</t>
        </is>
      </c>
      <c r="F2187" t="inlineStr"/>
      <c r="G2187" t="inlineStr">
        <is>
          <t>kronometermager</t>
        </is>
      </c>
      <c r="H2187" t="inlineStr"/>
    </row>
    <row r="2188">
      <c r="A2188" t="inlineStr">
        <is>
          <t>Reg0077140</t>
        </is>
      </c>
      <c r="B2188" t="inlineStr">
        <is>
          <t>Jaeger von Jaxthal, Therese, f. Beer (1792–1875)</t>
        </is>
      </c>
      <c r="C2188" t="inlineStr">
        <is>
          <t>g.m. F.J.v.J.</t>
        </is>
      </c>
      <c r="D2188" t="inlineStr"/>
      <c r="E2188" t="inlineStr"/>
      <c r="F2188" t="inlineStr"/>
      <c r="G2188" t="inlineStr"/>
      <c r="H2188" t="inlineStr">
        <is>
          <t>R3 Kun slægtskab/ægteskab/relation</t>
        </is>
      </c>
    </row>
    <row r="2189">
      <c r="A2189" t="inlineStr">
        <is>
          <t>Reg0077180</t>
        </is>
      </c>
      <c r="B2189" t="inlineStr">
        <is>
          <t>Jøhnke, Julie Sophie Andrea, f. Reitzel (1830–1905)</t>
        </is>
      </c>
      <c r="C2189" t="inlineStr">
        <is>
          <t>Datter af C. A. Reitzel, g. 1860 m. Ferd. J.</t>
        </is>
      </c>
      <c r="D2189" t="inlineStr"/>
      <c r="E2189" t="inlineStr"/>
      <c r="F2189" t="inlineStr"/>
      <c r="G2189" t="inlineStr"/>
      <c r="H2189" t="inlineStr">
        <is>
          <t>R4 Anden tekst uden erhvervsord (sted/dato/navn)</t>
        </is>
      </c>
    </row>
    <row r="2190">
      <c r="A2190" t="inlineStr">
        <is>
          <t>Reg0077190</t>
        </is>
      </c>
      <c r="B2190" t="inlineStr">
        <is>
          <t>Jøhnke, Sofie (1864–1931)</t>
        </is>
      </c>
      <c r="C2190" t="inlineStr">
        <is>
          <t>Datter af Ferd. J.</t>
        </is>
      </c>
      <c r="D2190" t="inlineStr"/>
      <c r="E2190" t="inlineStr"/>
      <c r="F2190" t="inlineStr"/>
      <c r="G2190" t="inlineStr"/>
      <c r="H2190" t="inlineStr">
        <is>
          <t>R3 Kun slægtskab/ægteskab/relation</t>
        </is>
      </c>
    </row>
    <row r="2191">
      <c r="A2191" t="inlineStr">
        <is>
          <t>Reg0077200</t>
        </is>
      </c>
      <c r="B2191" t="inlineStr">
        <is>
          <t>Jørgen, Karl hos Christian Thyberg, se: Jørgensen, Jørgen.</t>
        </is>
      </c>
      <c r="C2191" t="inlineStr"/>
      <c r="D2191" t="inlineStr"/>
      <c r="E2191" t="inlineStr"/>
      <c r="F2191" t="inlineStr"/>
      <c r="G2191" t="inlineStr"/>
      <c r="H2191" t="inlineStr">
        <is>
          <t>R1 Ingen beskrivelse (kun henvisning)</t>
        </is>
      </c>
    </row>
    <row r="2192">
      <c r="A2192" t="inlineStr">
        <is>
          <t>Reg0077210</t>
        </is>
      </c>
      <c r="B2192" t="inlineStr">
        <is>
          <t>Jørgen</t>
        </is>
      </c>
      <c r="C2192" t="inlineStr">
        <is>
          <t>Kusk på Basnæs (Jørgen Larsen).</t>
        </is>
      </c>
      <c r="D2192" t="inlineStr">
        <is>
          <t>K16</t>
        </is>
      </c>
      <c r="E2192" t="inlineStr">
        <is>
          <t>Tjenestefolk og lavt lønnet arbejde</t>
        </is>
      </c>
      <c r="F2192" t="inlineStr"/>
      <c r="G2192" t="inlineStr">
        <is>
          <t>kusk</t>
        </is>
      </c>
      <c r="H2192" t="inlineStr"/>
    </row>
    <row r="2193">
      <c r="A2193" t="inlineStr">
        <is>
          <t>Reg0077220</t>
        </is>
      </c>
      <c r="B2193" t="inlineStr">
        <is>
          <t>Jørgensen (1833), se: Jürgensen, Louis Urban.</t>
        </is>
      </c>
      <c r="C2193" t="inlineStr"/>
      <c r="D2193" t="inlineStr"/>
      <c r="E2193" t="inlineStr"/>
      <c r="F2193" t="inlineStr"/>
      <c r="G2193" t="inlineStr"/>
      <c r="H2193" t="inlineStr">
        <is>
          <t>R1 Ingen beskrivelse (kun henvisning)</t>
        </is>
      </c>
    </row>
    <row r="2194">
      <c r="A2194" t="inlineStr">
        <is>
          <t>Reg0077230</t>
        </is>
      </c>
      <c r="B2194" t="inlineStr">
        <is>
          <t>Jørgensen (Bordeaux 1863), se: Jurgensen.</t>
        </is>
      </c>
      <c r="C2194" t="inlineStr"/>
      <c r="D2194" t="inlineStr"/>
      <c r="E2194" t="inlineStr"/>
      <c r="F2194" t="inlineStr"/>
      <c r="G2194" t="inlineStr"/>
      <c r="H2194" t="inlineStr">
        <is>
          <t>R1 Ingen beskrivelse (kun henvisning)</t>
        </is>
      </c>
    </row>
    <row r="2195">
      <c r="A2195" t="inlineStr">
        <is>
          <t>Reg0077240</t>
        </is>
      </c>
      <c r="B2195" t="inlineStr">
        <is>
          <t>Jørgensen</t>
        </is>
      </c>
      <c r="C2195" t="inlineStr">
        <is>
          <t>Menig, 3. Infanteri-Regiment, 2. Kompagni, Nr. 206 (1864).</t>
        </is>
      </c>
      <c r="D2195" t="inlineStr">
        <is>
          <t>K11</t>
        </is>
      </c>
      <c r="E2195" t="inlineStr">
        <is>
          <t>Militær og krig</t>
        </is>
      </c>
      <c r="F2195" t="inlineStr"/>
      <c r="G2195" t="inlineStr">
        <is>
          <t>menig;infanteri-regiment;kompagni</t>
        </is>
      </c>
      <c r="H2195" t="inlineStr"/>
    </row>
    <row r="2196">
      <c r="A2196" t="inlineStr">
        <is>
          <t>Reg0077250</t>
        </is>
      </c>
      <c r="B2196" t="inlineStr">
        <is>
          <t>Jørgensen</t>
        </is>
      </c>
      <c r="C2196" t="inlineStr">
        <is>
          <t>Sergeant, 2. Forstærkningsbataillon 1850.</t>
        </is>
      </c>
      <c r="D2196" t="inlineStr">
        <is>
          <t>K11</t>
        </is>
      </c>
      <c r="E2196" t="inlineStr">
        <is>
          <t>Militær og krig</t>
        </is>
      </c>
      <c r="F2196" t="inlineStr"/>
      <c r="G2196" t="inlineStr">
        <is>
          <t>sergeant</t>
        </is>
      </c>
      <c r="H2196" t="inlineStr"/>
    </row>
    <row r="2197">
      <c r="A2197" t="inlineStr">
        <is>
          <t>Reg0077270</t>
        </is>
      </c>
      <c r="B2197" t="inlineStr">
        <is>
          <t>Jørgensen og Frue</t>
        </is>
      </c>
      <c r="C2197" t="inlineStr">
        <is>
          <t>Danske Turister, Bozen 19.5.1872.</t>
        </is>
      </c>
      <c r="D2197" t="inlineStr">
        <is>
          <t>K20</t>
        </is>
      </c>
      <c r="E2197" t="inlineStr">
        <is>
          <t>Ikke-erhverv: rejsende, gæster og privatpersoner</t>
        </is>
      </c>
      <c r="F2197" t="inlineStr"/>
      <c r="G2197" t="inlineStr">
        <is>
          <t>turister</t>
        </is>
      </c>
      <c r="H2197" t="inlineStr"/>
    </row>
    <row r="2198">
      <c r="A2198" t="inlineStr">
        <is>
          <t>Reg0077280</t>
        </is>
      </c>
      <c r="B2198" t="inlineStr">
        <is>
          <t>Jørgensen, Agnes Johanne Marie (1853–?)</t>
        </is>
      </c>
      <c r="C2198" t="inlineStr">
        <is>
          <t>Datter af Jakob Henrik og Jakobine J.</t>
        </is>
      </c>
      <c r="D2198" t="inlineStr"/>
      <c r="E2198" t="inlineStr"/>
      <c r="F2198" t="inlineStr"/>
      <c r="G2198" t="inlineStr"/>
      <c r="H2198" t="inlineStr">
        <is>
          <t>R3 Kun slægtskab/ægteskab/relation</t>
        </is>
      </c>
    </row>
    <row r="2199">
      <c r="A2199" t="inlineStr">
        <is>
          <t>Reg0077290</t>
        </is>
      </c>
      <c r="B2199" t="inlineStr">
        <is>
          <t>Jørgensen, Anna Margrethe (1805–1882)</t>
        </is>
      </c>
      <c r="C2199" t="inlineStr">
        <is>
          <t>Husbestyrerinde (Oldfrue) på Holsteinborg.</t>
        </is>
      </c>
      <c r="D2199" t="inlineStr">
        <is>
          <t>K16</t>
        </is>
      </c>
      <c r="E2199" t="inlineStr">
        <is>
          <t>Tjenestefolk og lavt lønnet arbejde</t>
        </is>
      </c>
      <c r="F2199" t="inlineStr"/>
      <c r="G2199" t="inlineStr">
        <is>
          <t>husbestyrerinde</t>
        </is>
      </c>
      <c r="H2199" t="inlineStr"/>
    </row>
    <row r="2200">
      <c r="A2200" t="inlineStr">
        <is>
          <t>Reg0077320</t>
        </is>
      </c>
      <c r="B2200" t="inlineStr">
        <is>
          <t>– Se også: Fabricius, Charlotte.</t>
        </is>
      </c>
      <c r="C2200" t="inlineStr"/>
      <c r="D2200" t="inlineStr"/>
      <c r="E2200" t="inlineStr"/>
      <c r="F2200" t="inlineStr"/>
      <c r="G2200" t="inlineStr"/>
      <c r="H2200" t="inlineStr">
        <is>
          <t>R1 Ingen beskrivelse (kun henvisning)</t>
        </is>
      </c>
    </row>
    <row r="2201">
      <c r="A2201" t="inlineStr">
        <is>
          <t>Reg0077330</t>
        </is>
      </c>
      <c r="B2201" t="inlineStr">
        <is>
          <t>Jørgensen, Hans Christian (1847–1869)</t>
        </is>
      </c>
      <c r="C2201" t="inlineStr">
        <is>
          <t>Kontorist.</t>
        </is>
      </c>
      <c r="D2201" t="inlineStr">
        <is>
          <t>K13</t>
        </is>
      </c>
      <c r="E2201" t="inlineStr">
        <is>
          <t>Handel, bank og industri</t>
        </is>
      </c>
      <c r="F2201" t="inlineStr"/>
      <c r="G2201" t="inlineStr">
        <is>
          <t>kontorist</t>
        </is>
      </c>
      <c r="H2201" t="inlineStr"/>
    </row>
    <row r="2202">
      <c r="A2202" t="inlineStr">
        <is>
          <t>Reg0077340</t>
        </is>
      </c>
      <c r="B2202" t="inlineStr">
        <is>
          <t>Jørgensen, Helga Dorthea Sophie (1856–?)</t>
        </is>
      </c>
      <c r="C2202" t="inlineStr">
        <is>
          <t>Datter af Jakob Henrik og Jakobine J.</t>
        </is>
      </c>
      <c r="D2202" t="inlineStr"/>
      <c r="E2202" t="inlineStr"/>
      <c r="F2202" t="inlineStr"/>
      <c r="G2202" t="inlineStr"/>
      <c r="H2202" t="inlineStr">
        <is>
          <t>R3 Kun slægtskab/ægteskab/relation</t>
        </is>
      </c>
    </row>
    <row r="2203">
      <c r="A2203" t="inlineStr">
        <is>
          <t>Reg0077380</t>
        </is>
      </c>
      <c r="B2203" t="inlineStr">
        <is>
          <t>– Se også: Leerbeck, Jakobine.</t>
        </is>
      </c>
      <c r="C2203" t="inlineStr"/>
      <c r="D2203" t="inlineStr"/>
      <c r="E2203" t="inlineStr"/>
      <c r="F2203" t="inlineStr"/>
      <c r="G2203" t="inlineStr"/>
      <c r="H2203" t="inlineStr">
        <is>
          <t>R1 Ingen beskrivelse (kun henvisning)</t>
        </is>
      </c>
    </row>
    <row r="2204">
      <c r="A2204" t="inlineStr">
        <is>
          <t>Reg0077390</t>
        </is>
      </c>
      <c r="B2204" t="inlineStr">
        <is>
          <t>Jørgensen, Jørgen</t>
        </is>
      </c>
      <c r="C2204" t="inlineStr">
        <is>
          <t>Tjener hos Chr. Thyberg.</t>
        </is>
      </c>
      <c r="D2204" t="inlineStr">
        <is>
          <t>K16</t>
        </is>
      </c>
      <c r="E2204" t="inlineStr">
        <is>
          <t>Tjenestefolk og lavt lønnet arbejde</t>
        </is>
      </c>
      <c r="F2204" t="inlineStr"/>
      <c r="G2204" t="inlineStr">
        <is>
          <t>tjener</t>
        </is>
      </c>
      <c r="H2204" t="inlineStr"/>
    </row>
    <row r="2205">
      <c r="A2205" t="inlineStr">
        <is>
          <t>Reg0077410</t>
        </is>
      </c>
      <c r="B2205" t="inlineStr">
        <is>
          <t>Jørgensen, Rasmus (kaldet Specius) (1792–?)</t>
        </is>
      </c>
      <c r="C2205" t="inlineStr">
        <is>
          <t>Vognmand, 1838–1858 Vært i Hotel du Nord, Kongens Nytorv, hvor H.C. Andersen boede 1.12.1838–13.5.1847.</t>
        </is>
      </c>
      <c r="D2205" t="inlineStr">
        <is>
          <t>K16</t>
        </is>
      </c>
      <c r="E2205" t="inlineStr">
        <is>
          <t>Tjenestefolk og lavt lønnet arbejde</t>
        </is>
      </c>
      <c r="F2205" t="inlineStr">
        <is>
          <t>K15</t>
        </is>
      </c>
      <c r="G2205" t="inlineStr">
        <is>
          <t>vognmand;vært</t>
        </is>
      </c>
      <c r="H2205" t="inlineStr"/>
    </row>
    <row r="2206">
      <c r="A2206" t="inlineStr">
        <is>
          <t>Reg0077440</t>
        </is>
      </c>
      <c r="B2206" t="inlineStr">
        <is>
          <t>Kaas, Kammerjunker, se: Clauson-Kaas, A.</t>
        </is>
      </c>
      <c r="C2206" t="inlineStr"/>
      <c r="D2206" t="inlineStr"/>
      <c r="E2206" t="inlineStr"/>
      <c r="F2206" t="inlineStr"/>
      <c r="G2206" t="inlineStr"/>
      <c r="H2206" t="inlineStr">
        <is>
          <t>R1 Ingen beskrivelse (kun henvisning)</t>
        </is>
      </c>
    </row>
    <row r="2207">
      <c r="A2207" t="inlineStr">
        <is>
          <t>Reg0077460</t>
        </is>
      </c>
      <c r="B2207" t="inlineStr">
        <is>
          <t>Kaas, Ida Constance (1813–1875)</t>
        </is>
      </c>
      <c r="C2207" t="inlineStr">
        <is>
          <t>Kusine til Hertuginde Louise Sophie af Augustenborg, g. 1846 m. Hofjægermester Peter Frederik von Post til Broksø.</t>
        </is>
      </c>
      <c r="D2207" t="inlineStr"/>
      <c r="E2207" t="inlineStr"/>
      <c r="F2207" t="inlineStr"/>
      <c r="G2207" t="inlineStr"/>
      <c r="H2207" t="inlineStr">
        <is>
          <t>R3 Kun slægtskab/ægteskab/relation</t>
        </is>
      </c>
    </row>
    <row r="2208">
      <c r="A2208" t="inlineStr">
        <is>
          <t>Reg0077490</t>
        </is>
      </c>
      <c r="B2208" t="inlineStr">
        <is>
          <t>Kahrs, Anna Henriette, f. Neergaard (1835–1891)</t>
        </is>
      </c>
      <c r="C2208" t="inlineStr">
        <is>
          <t>Datter af Joh. Ferd. Neergaard, g. 1862 m. O.C.K.</t>
        </is>
      </c>
      <c r="D2208" t="inlineStr"/>
      <c r="E2208" t="inlineStr"/>
      <c r="F2208" t="inlineStr"/>
      <c r="G2208" t="inlineStr"/>
      <c r="H2208" t="inlineStr">
        <is>
          <t>R4 Anden tekst uden erhvervsord (sted/dato/navn)</t>
        </is>
      </c>
    </row>
    <row r="2209">
      <c r="A2209" t="inlineStr">
        <is>
          <t>Reg0077590</t>
        </is>
      </c>
      <c r="B2209" t="inlineStr">
        <is>
          <t>Kali, Nancy, f. Rørbye (1813–1863)</t>
        </is>
      </c>
      <c r="C2209" t="inlineStr">
        <is>
          <t>Søster til F. G. Rørbye, g. 1835 m. P.J.K.</t>
        </is>
      </c>
      <c r="D2209" t="inlineStr"/>
      <c r="E2209" t="inlineStr"/>
      <c r="F2209" t="inlineStr"/>
      <c r="G2209" t="inlineStr"/>
      <c r="H2209" t="inlineStr">
        <is>
          <t>R4 Anden tekst uden erhvervsord (sted/dato/navn)</t>
        </is>
      </c>
    </row>
    <row r="2210">
      <c r="A2210" t="inlineStr">
        <is>
          <t>Reg0077640</t>
        </is>
      </c>
      <c r="B2210" t="inlineStr">
        <is>
          <t>Kalreuter, se: Kalckreuth.</t>
        </is>
      </c>
      <c r="C2210" t="inlineStr"/>
      <c r="D2210" t="inlineStr"/>
      <c r="E2210" t="inlineStr"/>
      <c r="F2210" t="inlineStr"/>
      <c r="G2210" t="inlineStr"/>
      <c r="H2210" t="inlineStr">
        <is>
          <t>R1 Ingen beskrivelse (kun henvisning)</t>
        </is>
      </c>
    </row>
    <row r="2211">
      <c r="A2211" t="inlineStr">
        <is>
          <t>Reg0077650</t>
        </is>
      </c>
      <c r="B2211" t="inlineStr">
        <is>
          <t>Kalwei, se: Mackay, D. J.</t>
        </is>
      </c>
      <c r="C2211" t="inlineStr"/>
      <c r="D2211" t="inlineStr"/>
      <c r="E2211" t="inlineStr"/>
      <c r="F2211" t="inlineStr"/>
      <c r="G2211" t="inlineStr"/>
      <c r="H2211" t="inlineStr">
        <is>
          <t>R1 Ingen beskrivelse (kun henvisning)</t>
        </is>
      </c>
    </row>
    <row r="2212">
      <c r="A2212" t="inlineStr">
        <is>
          <t>Reg0077660</t>
        </is>
      </c>
      <c r="B2212" t="inlineStr">
        <is>
          <t>Kameliadamen, se: Piessis, Alphonsine.</t>
        </is>
      </c>
      <c r="C2212" t="inlineStr"/>
      <c r="D2212" t="inlineStr"/>
      <c r="E2212" t="inlineStr"/>
      <c r="F2212" t="inlineStr"/>
      <c r="G2212" t="inlineStr"/>
      <c r="H2212" t="inlineStr">
        <is>
          <t>R1 Ingen beskrivelse (kun henvisning)</t>
        </is>
      </c>
    </row>
    <row r="2213">
      <c r="A2213" t="inlineStr">
        <is>
          <t>Reg0077680</t>
        </is>
      </c>
      <c r="B2213" t="inlineStr">
        <is>
          <t>Karen Marie (1799–1846), H.C. Andersens Halvsøster, se: Andersen, Karen Marie.</t>
        </is>
      </c>
      <c r="C2213" t="inlineStr"/>
      <c r="D2213" t="inlineStr"/>
      <c r="E2213" t="inlineStr"/>
      <c r="F2213" t="inlineStr"/>
      <c r="G2213" t="inlineStr"/>
      <c r="H2213" t="inlineStr">
        <is>
          <t>R1 Ingen beskrivelse (kun henvisning)</t>
        </is>
      </c>
    </row>
    <row r="2214">
      <c r="A2214" t="inlineStr">
        <is>
          <t>Reg0077750</t>
        </is>
      </c>
      <c r="B2214" t="inlineStr">
        <is>
          <t>Kate, Johanna Sophia ten, f. Waldorp</t>
        </is>
      </c>
      <c r="C2214" t="inlineStr">
        <is>
          <t>g. 1845 m. J.J.L. ten K.</t>
        </is>
      </c>
      <c r="D2214" t="inlineStr"/>
      <c r="E2214" t="inlineStr"/>
      <c r="F2214" t="inlineStr"/>
      <c r="G2214" t="inlineStr"/>
      <c r="H2214" t="inlineStr">
        <is>
          <t>R3 Kun slægtskab/ægteskab/relation</t>
        </is>
      </c>
    </row>
    <row r="2215">
      <c r="A2215" t="inlineStr">
        <is>
          <t>Reg0077760</t>
        </is>
      </c>
      <c r="B2215" t="inlineStr">
        <is>
          <t>Kate, Louise Antoinette ten</t>
        </is>
      </c>
      <c r="C2215" t="inlineStr">
        <is>
          <t>Datter af J.J.L. ten K., g. 1871 m. Heinrich Ferdinand Eidkhoff.</t>
        </is>
      </c>
      <c r="D2215" t="inlineStr"/>
      <c r="E2215" t="inlineStr"/>
      <c r="F2215" t="inlineStr"/>
      <c r="G2215" t="inlineStr"/>
      <c r="H2215" t="inlineStr">
        <is>
          <t>R3 Kun slægtskab/ægteskab/relation</t>
        </is>
      </c>
    </row>
    <row r="2216">
      <c r="A2216" t="inlineStr">
        <is>
          <t>Reg0077770</t>
        </is>
      </c>
      <c r="B2216" t="inlineStr">
        <is>
          <t>Katharina (ca. 1331–81)</t>
        </is>
      </c>
      <c r="C2216" t="inlineStr">
        <is>
          <t>Svensk Helgeninde, Datter af den hellige Birgitta.</t>
        </is>
      </c>
      <c r="D2216" t="inlineStr">
        <is>
          <t>K08</t>
        </is>
      </c>
      <c r="E2216" t="inlineStr">
        <is>
          <t>Kirke og gejstlighed</t>
        </is>
      </c>
      <c r="F2216" t="inlineStr"/>
      <c r="G2216" t="inlineStr">
        <is>
          <t>helgeninde</t>
        </is>
      </c>
      <c r="H2216" t="inlineStr"/>
    </row>
    <row r="2217">
      <c r="A2217" t="inlineStr">
        <is>
          <t>Reg0077820</t>
        </is>
      </c>
      <c r="B2217" t="inlineStr">
        <is>
          <t>Kauffmann, Jensine Louise Mathilde, f. Fønss (1829–1904)</t>
        </is>
      </c>
      <c r="C2217" t="inlineStr">
        <is>
          <t>Datter af Niels Basse Fønss, g. 1851 m. Heinrich K.</t>
        </is>
      </c>
      <c r="D2217" t="inlineStr"/>
      <c r="E2217" t="inlineStr"/>
      <c r="F2217" t="inlineStr"/>
      <c r="G2217" t="inlineStr"/>
      <c r="H2217" t="inlineStr">
        <is>
          <t>R3 Kun slægtskab/ægteskab/relation</t>
        </is>
      </c>
    </row>
    <row r="2218">
      <c r="A2218" t="inlineStr">
        <is>
          <t>Reg0077830</t>
        </is>
      </c>
      <c r="B2218" t="inlineStr">
        <is>
          <t>Kauffmann, Johanne Marie Nicoline (1825–?)</t>
        </is>
      </c>
      <c r="C2218" t="inlineStr">
        <is>
          <t>Store Hedinge.</t>
        </is>
      </c>
      <c r="D2218" t="inlineStr"/>
      <c r="E2218" t="inlineStr"/>
      <c r="F2218" t="inlineStr"/>
      <c r="G2218" t="inlineStr"/>
      <c r="H2218" t="inlineStr">
        <is>
          <t>R4 Anden tekst uden erhvervsord (sted/dato/navn)</t>
        </is>
      </c>
    </row>
    <row r="2219">
      <c r="A2219" t="inlineStr">
        <is>
          <t>Reg0077840</t>
        </is>
      </c>
      <c r="B2219" t="inlineStr">
        <is>
          <t>Kaufman, Sophie, Adoptivdatter af G.J.F. Lønborg, se: Lønborg, Sophie.</t>
        </is>
      </c>
      <c r="C2219" t="inlineStr"/>
      <c r="D2219" t="inlineStr"/>
      <c r="E2219" t="inlineStr"/>
      <c r="F2219" t="inlineStr"/>
      <c r="G2219" t="inlineStr"/>
      <c r="H2219" t="inlineStr">
        <is>
          <t>R1 Ingen beskrivelse (kun henvisning)</t>
        </is>
      </c>
    </row>
    <row r="2220">
      <c r="A2220" t="inlineStr">
        <is>
          <t>Reg0077860</t>
        </is>
      </c>
      <c r="B2220" t="inlineStr">
        <is>
          <t>Kaulbach, Josefa von (1851–19?)</t>
        </is>
      </c>
      <c r="C2220" t="inlineStr">
        <is>
          <t>Datter af Wilhelm v.K. g. 1872 m. Karl Dürck.</t>
        </is>
      </c>
      <c r="D2220" t="inlineStr"/>
      <c r="E2220" t="inlineStr"/>
      <c r="F2220" t="inlineStr"/>
      <c r="G2220" t="inlineStr"/>
      <c r="H2220" t="inlineStr">
        <is>
          <t>R3 Kun slægtskab/ægteskab/relation</t>
        </is>
      </c>
    </row>
    <row r="2221">
      <c r="A2221" t="inlineStr">
        <is>
          <t>Reg0077870</t>
        </is>
      </c>
      <c r="B2221" t="inlineStr">
        <is>
          <t>Kaulbach, Josephine von, f. Sutner (1810–1896)</t>
        </is>
      </c>
      <c r="C2221" t="inlineStr">
        <is>
          <t>g.m. Wilhelm v.K.</t>
        </is>
      </c>
      <c r="D2221" t="inlineStr"/>
      <c r="E2221" t="inlineStr"/>
      <c r="F2221" t="inlineStr"/>
      <c r="G2221" t="inlineStr"/>
      <c r="H2221" t="inlineStr">
        <is>
          <t>R3 Kun slægtskab/ægteskab/relation</t>
        </is>
      </c>
    </row>
    <row r="2222">
      <c r="A2222" t="inlineStr">
        <is>
          <t>Reg0077880</t>
        </is>
      </c>
      <c r="B2222" t="inlineStr">
        <is>
          <t>Kaulbach, Philipp Karl Friedrich (1775–1846)</t>
        </is>
      </c>
      <c r="C2222" t="inlineStr">
        <is>
          <t>Guldsmed og Kobberstikker, Malerens Fader.</t>
        </is>
      </c>
      <c r="D2222" t="inlineStr">
        <is>
          <t>K14</t>
        </is>
      </c>
      <c r="E2222" t="inlineStr">
        <is>
          <t>Håndværk og laugsfag</t>
        </is>
      </c>
      <c r="F2222" t="inlineStr">
        <is>
          <t>K02</t>
        </is>
      </c>
      <c r="G2222" t="inlineStr">
        <is>
          <t>guldsmed;kobberstikker</t>
        </is>
      </c>
      <c r="H2222" t="inlineStr"/>
    </row>
    <row r="2223">
      <c r="A2223" t="inlineStr">
        <is>
          <t>Reg0078000</t>
        </is>
      </c>
      <c r="B2223" t="inlineStr">
        <is>
          <t>Keiser, se: Kaiser og Kayser.</t>
        </is>
      </c>
      <c r="C2223" t="inlineStr"/>
      <c r="D2223" t="inlineStr"/>
      <c r="E2223" t="inlineStr"/>
      <c r="F2223" t="inlineStr"/>
      <c r="G2223" t="inlineStr"/>
      <c r="H2223" t="inlineStr">
        <is>
          <t>R1 Ingen beskrivelse (kun henvisning)</t>
        </is>
      </c>
    </row>
    <row r="2224">
      <c r="A2224" t="inlineStr">
        <is>
          <t>Reg0078010</t>
        </is>
      </c>
      <c r="B2224" t="inlineStr">
        <is>
          <t>Keller, Heinrich (1778–1862)</t>
        </is>
      </c>
      <c r="C2224" t="inlineStr">
        <is>
          <t>schweizisk Geograf og Kartograf.</t>
        </is>
      </c>
      <c r="D2224" t="inlineStr">
        <is>
          <t>K04</t>
        </is>
      </c>
      <c r="E2224" t="inlineStr">
        <is>
          <t>Videnskab og lærdom</t>
        </is>
      </c>
      <c r="F2224" t="inlineStr">
        <is>
          <t>K02</t>
        </is>
      </c>
      <c r="G2224" t="inlineStr">
        <is>
          <t>geograf;kartograf</t>
        </is>
      </c>
      <c r="H2224" t="inlineStr"/>
    </row>
    <row r="2225">
      <c r="A2225" t="inlineStr">
        <is>
          <t>Reg0078020</t>
        </is>
      </c>
      <c r="B2225" t="inlineStr">
        <is>
          <t>Kellermann, Christian (1815–1866)</t>
        </is>
      </c>
      <c r="C2225" t="inlineStr">
        <is>
          <t>Violoncelvirtuos.</t>
        </is>
      </c>
      <c r="D2225" t="inlineStr">
        <is>
          <t>K01</t>
        </is>
      </c>
      <c r="E2225" t="inlineStr">
        <is>
          <t>Musik, sang og scene</t>
        </is>
      </c>
      <c r="F2225" t="inlineStr"/>
      <c r="G2225" t="inlineStr">
        <is>
          <t>violoncelvirtuos</t>
        </is>
      </c>
      <c r="H2225" t="inlineStr"/>
    </row>
    <row r="2226">
      <c r="A2226" t="inlineStr">
        <is>
          <t>Reg0078040</t>
        </is>
      </c>
      <c r="B2226" t="inlineStr">
        <is>
          <t>Kelly, Miss, se: Keeley, Mary.</t>
        </is>
      </c>
      <c r="C2226" t="inlineStr"/>
      <c r="D2226" t="inlineStr"/>
      <c r="E2226" t="inlineStr"/>
      <c r="F2226" t="inlineStr"/>
      <c r="G2226" t="inlineStr"/>
      <c r="H2226" t="inlineStr">
        <is>
          <t>R1 Ingen beskrivelse (kun henvisning)</t>
        </is>
      </c>
    </row>
    <row r="2227">
      <c r="A2227" t="inlineStr">
        <is>
          <t>Reg0078050</t>
        </is>
      </c>
      <c r="B2227" t="inlineStr">
        <is>
          <t>Kelly</t>
        </is>
      </c>
      <c r="C2227" t="inlineStr">
        <is>
          <t>Prinserne af Oudes Tolk, London 10.7.1857.</t>
        </is>
      </c>
      <c r="D2227" t="inlineStr"/>
      <c r="E2227" t="inlineStr"/>
      <c r="F2227" t="inlineStr"/>
      <c r="G2227" t="inlineStr"/>
      <c r="H2227" t="inlineStr">
        <is>
          <t>R4 Anden tekst uden erhvervsord (sted/dato/navn)</t>
        </is>
      </c>
    </row>
    <row r="2228">
      <c r="A2228" t="inlineStr">
        <is>
          <t>Reg0078060</t>
        </is>
      </c>
      <c r="B2228" t="inlineStr">
        <is>
          <t>Kemble, Adelaide (1814(?)-79)</t>
        </is>
      </c>
      <c r="C2228" t="inlineStr">
        <is>
          <t>Engelsk Sartoris.</t>
        </is>
      </c>
      <c r="D2228" t="inlineStr"/>
      <c r="E2228" t="inlineStr"/>
      <c r="F2228" t="inlineStr"/>
      <c r="G2228" t="inlineStr"/>
      <c r="H2228" t="inlineStr">
        <is>
          <t>R4 Anden tekst uden erhvervsord (sted/dato/navn)</t>
        </is>
      </c>
    </row>
    <row r="2229">
      <c r="A2229" t="inlineStr">
        <is>
          <t>Reg0078100</t>
        </is>
      </c>
      <c r="B2229" t="inlineStr">
        <is>
          <t>Kemts</t>
        </is>
      </c>
      <c r="C2229" t="inlineStr">
        <is>
          <t>Frøknerne, 14.11.1861 (Navnet måske misforstået).</t>
        </is>
      </c>
      <c r="D2229" t="inlineStr"/>
      <c r="E2229" t="inlineStr"/>
      <c r="F2229" t="inlineStr"/>
      <c r="G2229" t="inlineStr"/>
      <c r="H2229" t="inlineStr">
        <is>
          <t>R3 Kun slægtskab/ægteskab/relation</t>
        </is>
      </c>
    </row>
    <row r="2230">
      <c r="A2230" t="inlineStr">
        <is>
          <t>Reg0078110</t>
        </is>
      </c>
      <c r="B2230" t="inlineStr">
        <is>
          <t>Kennet, Miss</t>
        </is>
      </c>
      <c r="C2230" t="inlineStr">
        <is>
          <t>Algier 1870.</t>
        </is>
      </c>
      <c r="D2230" t="inlineStr"/>
      <c r="E2230" t="inlineStr"/>
      <c r="F2230" t="inlineStr"/>
      <c r="G2230" t="inlineStr"/>
      <c r="H2230" t="inlineStr">
        <is>
          <t>R4 Anden tekst uden erhvervsord (sted/dato/navn)</t>
        </is>
      </c>
    </row>
    <row r="2231">
      <c r="A2231" t="inlineStr">
        <is>
          <t>Reg0078140</t>
        </is>
      </c>
      <c r="B2231" t="inlineStr">
        <is>
          <t>Kerr, Caroline, f. Schlegel (1812–1886)</t>
        </is>
      </c>
      <c r="C2231" t="inlineStr">
        <is>
          <t>Enke efter Læge i Dansk Vestindien William K.</t>
        </is>
      </c>
      <c r="D2231" t="inlineStr"/>
      <c r="E2231" t="inlineStr"/>
      <c r="F2231" t="inlineStr"/>
      <c r="G2231" t="inlineStr"/>
      <c r="H2231" t="inlineStr">
        <is>
          <t>R3 Kun slægtskab/ægteskab/relation</t>
        </is>
      </c>
    </row>
    <row r="2232">
      <c r="A2232" t="inlineStr">
        <is>
          <t>Reg0078170</t>
        </is>
      </c>
      <c r="B2232" t="inlineStr">
        <is>
          <t>Kestner, Charlotte, f. Buff (1753–1828)</t>
        </is>
      </c>
      <c r="C2232" t="inlineStr">
        <is>
          <t>g. 17 73 m. Arkivar, Hof rat Joh.Chr.K.</t>
        </is>
      </c>
      <c r="D2232" t="inlineStr">
        <is>
          <t>K04</t>
        </is>
      </c>
      <c r="E2232" t="inlineStr">
        <is>
          <t>Videnskab og lærdom</t>
        </is>
      </c>
      <c r="F2232" t="inlineStr"/>
      <c r="G2232" t="inlineStr">
        <is>
          <t>arkivar</t>
        </is>
      </c>
      <c r="H2232" t="inlineStr"/>
    </row>
    <row r="2233">
      <c r="A2233" t="inlineStr">
        <is>
          <t>Reg0078180</t>
        </is>
      </c>
      <c r="B2233" t="inlineStr">
        <is>
          <t>Kestner, Charlotte (1788–1877)</t>
        </is>
      </c>
      <c r="C2233" t="inlineStr">
        <is>
          <t>Datter af Charlotte K.</t>
        </is>
      </c>
      <c r="D2233" t="inlineStr"/>
      <c r="E2233" t="inlineStr"/>
      <c r="F2233" t="inlineStr"/>
      <c r="G2233" t="inlineStr"/>
      <c r="H2233" t="inlineStr">
        <is>
          <t>R3 Kun slægtskab/ægteskab/relation</t>
        </is>
      </c>
    </row>
    <row r="2234">
      <c r="A2234" t="inlineStr">
        <is>
          <t>Reg0078190</t>
        </is>
      </c>
      <c r="B2234" t="inlineStr">
        <is>
          <t>Keyser, München 1852, se: Kayser, J.</t>
        </is>
      </c>
      <c r="C2234" t="inlineStr"/>
      <c r="D2234" t="inlineStr"/>
      <c r="E2234" t="inlineStr"/>
      <c r="F2234" t="inlineStr"/>
      <c r="G2234" t="inlineStr"/>
      <c r="H2234" t="inlineStr">
        <is>
          <t>R1 Ingen beskrivelse (kun henvisning)</t>
        </is>
      </c>
    </row>
    <row r="2235">
      <c r="A2235" t="inlineStr">
        <is>
          <t>Reg0078210</t>
        </is>
      </c>
      <c r="B2235" t="inlineStr">
        <is>
          <t>Kiellerup, Anna (1848–1913)</t>
        </is>
      </c>
      <c r="C2235" t="inlineStr">
        <is>
          <t>Datter af Th.K., Frøknerne Melchiors Veninde, flittig Gæst på »Rolighed«, i Huset hos sin Farmor Cecilie Vilhelmine K.</t>
        </is>
      </c>
      <c r="D2235" t="inlineStr">
        <is>
          <t>K20</t>
        </is>
      </c>
      <c r="E2235" t="inlineStr">
        <is>
          <t>Ikke-erhverv: rejsende, gæster og privatpersoner</t>
        </is>
      </c>
      <c r="F2235" t="inlineStr"/>
      <c r="G2235" t="inlineStr">
        <is>
          <t>gæst</t>
        </is>
      </c>
      <c r="H2235" t="inlineStr"/>
    </row>
    <row r="2236">
      <c r="A2236" t="inlineStr">
        <is>
          <t>Reg0078220</t>
        </is>
      </c>
      <c r="B2236" t="inlineStr">
        <is>
          <t>Kiellerup, Cecilie Vilhelmine, f. Iversen (1798–1879)</t>
        </is>
      </c>
      <c r="C2236" t="inlineStr">
        <is>
          <t>Enke efter Vekselmægler Daniel K.</t>
        </is>
      </c>
      <c r="D2236" t="inlineStr"/>
      <c r="E2236" t="inlineStr"/>
      <c r="F2236" t="inlineStr"/>
      <c r="G2236" t="inlineStr"/>
      <c r="H2236" t="inlineStr">
        <is>
          <t>R3 Kun slægtskab/ægteskab/relation</t>
        </is>
      </c>
    </row>
    <row r="2237">
      <c r="A2237" t="inlineStr">
        <is>
          <t>Reg0078230</t>
        </is>
      </c>
      <c r="B2237" t="inlineStr">
        <is>
          <t>Kiellerup, Theodor (1818–1850)</t>
        </is>
      </c>
      <c r="C2237" t="inlineStr">
        <is>
          <t>Søn af Cecilie Vilhelmine K., Dyrmaler.</t>
        </is>
      </c>
      <c r="D2237" t="inlineStr">
        <is>
          <t>K02</t>
        </is>
      </c>
      <c r="E2237" t="inlineStr">
        <is>
          <t>Maleri, tegning, skulptur, foto og arkitektur</t>
        </is>
      </c>
      <c r="F2237" t="inlineStr"/>
      <c r="G2237" t="inlineStr">
        <is>
          <t>dyrmaler</t>
        </is>
      </c>
      <c r="H2237" t="inlineStr"/>
    </row>
    <row r="2238">
      <c r="A2238" t="inlineStr">
        <is>
          <t>Reg0078250</t>
        </is>
      </c>
      <c r="B2238" t="inlineStr">
        <is>
          <t>Kier</t>
        </is>
      </c>
      <c r="C2238" t="inlineStr">
        <is>
          <t>Slagelse 1826.</t>
        </is>
      </c>
      <c r="D2238" t="inlineStr"/>
      <c r="E2238" t="inlineStr"/>
      <c r="F2238" t="inlineStr"/>
      <c r="G2238" t="inlineStr"/>
      <c r="H2238" t="inlineStr">
        <is>
          <t>R4 Anden tekst uden erhvervsord (sted/dato/navn)</t>
        </is>
      </c>
    </row>
    <row r="2239">
      <c r="A2239" t="inlineStr">
        <is>
          <t>Reg0078310</t>
        </is>
      </c>
      <c r="B2239" t="inlineStr">
        <is>
          <t>Kierulff, Julie (1814–1875)</t>
        </is>
      </c>
      <c r="C2239" t="inlineStr">
        <is>
          <t>Adoptivdatter af Overpræsident i København A.C.K.</t>
        </is>
      </c>
      <c r="D2239" t="inlineStr"/>
      <c r="E2239" t="inlineStr"/>
      <c r="F2239" t="inlineStr"/>
      <c r="G2239" t="inlineStr"/>
      <c r="H2239" t="inlineStr">
        <is>
          <t>R3 Kun slægtskab/ægteskab/relation</t>
        </is>
      </c>
    </row>
    <row r="2240">
      <c r="A2240" t="inlineStr">
        <is>
          <t>Reg0078320</t>
        </is>
      </c>
      <c r="B2240" t="inlineStr">
        <is>
          <t>Kies, Kelner</t>
        </is>
      </c>
      <c r="C2240" t="inlineStr">
        <is>
          <t>Hotel Victoria, Baden-Baden 1868.</t>
        </is>
      </c>
      <c r="D2240" t="inlineStr"/>
      <c r="E2240" t="inlineStr"/>
      <c r="F2240" t="inlineStr"/>
      <c r="G2240" t="inlineStr"/>
      <c r="H2240" t="inlineStr">
        <is>
          <t>R4 Anden tekst uden erhvervsord (sted/dato/navn)</t>
        </is>
      </c>
    </row>
    <row r="2241">
      <c r="A2241" t="inlineStr">
        <is>
          <t>Reg0078330</t>
        </is>
      </c>
      <c r="B2241" t="inlineStr">
        <is>
          <t>Kiesewetter, dr.</t>
        </is>
      </c>
      <c r="C2241" t="inlineStr">
        <is>
          <t>holdt »declamatoriske Oplæsninger« i København September 1834.</t>
        </is>
      </c>
      <c r="D2241" t="inlineStr"/>
      <c r="E2241" t="inlineStr"/>
      <c r="F2241" t="inlineStr"/>
      <c r="G2241" t="inlineStr"/>
      <c r="H2241" t="inlineStr">
        <is>
          <t>R4 Anden tekst uden erhvervsord (sted/dato/navn)</t>
        </is>
      </c>
    </row>
    <row r="2242">
      <c r="A2242" t="inlineStr">
        <is>
          <t>Reg0078370</t>
        </is>
      </c>
      <c r="B2242" t="inlineStr">
        <is>
          <t>Kinnander, Isak Herman (1786–1876)</t>
        </is>
      </c>
      <c r="C2242" t="inlineStr">
        <is>
          <t>Kontraktsprovst, teol.dr., Vadstena.</t>
        </is>
      </c>
      <c r="D2242" t="inlineStr"/>
      <c r="E2242" t="inlineStr"/>
      <c r="F2242" t="inlineStr"/>
      <c r="G2242" t="inlineStr"/>
      <c r="H2242" t="inlineStr">
        <is>
          <t>R4 Anden tekst uden erhvervsord (sted/dato/navn)</t>
        </is>
      </c>
    </row>
    <row r="2243">
      <c r="A2243" t="inlineStr">
        <is>
          <t>Reg0078390</t>
        </is>
      </c>
      <c r="B2243" t="inlineStr">
        <is>
          <t>Kircher</t>
        </is>
      </c>
      <c r="C2243" t="inlineStr">
        <is>
          <t>Slægtning af Emma Brenner, Basel September 1860.</t>
        </is>
      </c>
      <c r="D2243" t="inlineStr"/>
      <c r="E2243" t="inlineStr"/>
      <c r="F2243" t="inlineStr"/>
      <c r="G2243" t="inlineStr"/>
      <c r="H2243" t="inlineStr">
        <is>
          <t>R3 Kun slægtskab/ægteskab/relation</t>
        </is>
      </c>
    </row>
    <row r="2244">
      <c r="A2244" t="inlineStr">
        <is>
          <t>Reg0078400</t>
        </is>
      </c>
      <c r="B2244" t="inlineStr">
        <is>
          <t>Kircher, Frøknerne</t>
        </is>
      </c>
      <c r="C2244" t="inlineStr">
        <is>
          <t>Basel September 1860.</t>
        </is>
      </c>
      <c r="D2244" t="inlineStr"/>
      <c r="E2244" t="inlineStr"/>
      <c r="F2244" t="inlineStr"/>
      <c r="G2244" t="inlineStr"/>
      <c r="H2244" t="inlineStr">
        <is>
          <t>R4 Anden tekst uden erhvervsord (sted/dato/navn)</t>
        </is>
      </c>
    </row>
    <row r="2245">
      <c r="A2245" t="inlineStr">
        <is>
          <t>Reg0078420</t>
        </is>
      </c>
      <c r="B2245" t="inlineStr">
        <is>
          <t>Kirk, Mette, f. Ghristensdatter (1799–1869)</t>
        </is>
      </c>
      <c r="C2245" t="inlineStr">
        <is>
          <t>g.1816 m. Ole K.</t>
        </is>
      </c>
      <c r="D2245" t="inlineStr"/>
      <c r="E2245" t="inlineStr"/>
      <c r="F2245" t="inlineStr"/>
      <c r="G2245" t="inlineStr"/>
      <c r="H2245" t="inlineStr">
        <is>
          <t>R3 Kun slægtskab/ægteskab/relation</t>
        </is>
      </c>
    </row>
    <row r="2246">
      <c r="A2246" t="inlineStr">
        <is>
          <t>Reg0078440</t>
        </is>
      </c>
      <c r="B2246" t="inlineStr">
        <is>
          <t>Kirms, Karoline, f.Krackow (1799–1866)</t>
        </is>
      </c>
      <c r="C2246" t="inlineStr">
        <is>
          <t>Enke efter Hofkammerrat Franz K., Weimar, Geheime Hofrätin.</t>
        </is>
      </c>
      <c r="D2246" t="inlineStr"/>
      <c r="E2246" t="inlineStr"/>
      <c r="F2246" t="inlineStr"/>
      <c r="G2246" t="inlineStr"/>
      <c r="H2246" t="inlineStr">
        <is>
          <t>R4 Anden tekst uden erhvervsord (sted/dato/navn)</t>
        </is>
      </c>
    </row>
    <row r="2247">
      <c r="A2247" t="inlineStr">
        <is>
          <t>Reg0078480</t>
        </is>
      </c>
      <c r="B2247" t="inlineStr">
        <is>
          <t>Kirstein, Gabrielle, f. Bueck(1838–1923)</t>
        </is>
      </c>
      <c r="C2247" t="inlineStr">
        <is>
          <t>Datter af Anne Bueck, g. 1862 m. Edouard K.</t>
        </is>
      </c>
      <c r="D2247" t="inlineStr"/>
      <c r="E2247" t="inlineStr"/>
      <c r="F2247" t="inlineStr"/>
      <c r="G2247" t="inlineStr"/>
      <c r="H2247" t="inlineStr">
        <is>
          <t>R3 Kun slægtskab/ægteskab/relation</t>
        </is>
      </c>
    </row>
    <row r="2248">
      <c r="A2248" t="inlineStr">
        <is>
          <t>Reg0078490</t>
        </is>
      </c>
      <c r="B2248" t="inlineStr">
        <is>
          <t>Kirstein, Lina (1848–1885)</t>
        </is>
      </c>
      <c r="C2248" t="inlineStr">
        <is>
          <t>Søster til Edouard K., g. 1866 m. Manufacturier Charles François Boissat Richard, Bordeaux.</t>
        </is>
      </c>
      <c r="D2248" t="inlineStr"/>
      <c r="E2248" t="inlineStr"/>
      <c r="F2248" t="inlineStr"/>
      <c r="G2248" t="inlineStr"/>
      <c r="H2248" t="inlineStr">
        <is>
          <t>R4 Anden tekst uden erhvervsord (sted/dato/navn)</t>
        </is>
      </c>
    </row>
    <row r="2249">
      <c r="A2249" t="inlineStr">
        <is>
          <t>Reg0078500</t>
        </is>
      </c>
      <c r="B2249" t="inlineStr">
        <is>
          <t>Kirstein, Suzanne Emilie, f. Hernozant (1813–1891)</t>
        </is>
      </c>
      <c r="C2249" t="inlineStr">
        <is>
          <t>Enke efter Konsul Harald Edouard K., Bordeaux.</t>
        </is>
      </c>
      <c r="D2249" t="inlineStr"/>
      <c r="E2249" t="inlineStr"/>
      <c r="F2249" t="inlineStr"/>
      <c r="G2249" t="inlineStr"/>
      <c r="H2249" t="inlineStr">
        <is>
          <t>R4 Anden tekst uden erhvervsord (sted/dato/navn)</t>
        </is>
      </c>
    </row>
    <row r="2250">
      <c r="A2250" t="inlineStr">
        <is>
          <t>Reg0078520</t>
        </is>
      </c>
      <c r="B2250" t="inlineStr">
        <is>
          <t>Kittendorff, Axel (1821–1868)</t>
        </is>
      </c>
      <c r="C2250" t="inlineStr">
        <is>
          <t>Xylograf.</t>
        </is>
      </c>
      <c r="D2250" t="inlineStr">
        <is>
          <t>K02</t>
        </is>
      </c>
      <c r="E2250" t="inlineStr">
        <is>
          <t>Maleri, tegning, skulptur, foto og arkitektur</t>
        </is>
      </c>
      <c r="F2250" t="inlineStr"/>
      <c r="G2250" t="inlineStr">
        <is>
          <t>xylograf</t>
        </is>
      </c>
      <c r="H2250" t="inlineStr"/>
    </row>
    <row r="2251">
      <c r="A2251" t="inlineStr">
        <is>
          <t>Reg0078550</t>
        </is>
      </c>
      <c r="B2251" t="inlineStr">
        <is>
          <t>Kiær, Anna Wilhelmine Augusta, f. Riis (1827–1905)</t>
        </is>
      </c>
      <c r="C2251" t="inlineStr">
        <is>
          <t>g. 1846 m. Fritz K.</t>
        </is>
      </c>
      <c r="D2251" t="inlineStr"/>
      <c r="E2251" t="inlineStr"/>
      <c r="F2251" t="inlineStr"/>
      <c r="G2251" t="inlineStr"/>
      <c r="H2251" t="inlineStr">
        <is>
          <t>R3 Kun slægtskab/ægteskab/relation</t>
        </is>
      </c>
    </row>
    <row r="2252">
      <c r="A2252" t="inlineStr">
        <is>
          <t>Reg0078560</t>
        </is>
      </c>
      <c r="B2252" t="inlineStr">
        <is>
          <t>Kiær, Emilie</t>
        </is>
      </c>
      <c r="C2252" t="inlineStr">
        <is>
          <t>Datter af Fritz K.</t>
        </is>
      </c>
      <c r="D2252" t="inlineStr"/>
      <c r="E2252" t="inlineStr"/>
      <c r="F2252" t="inlineStr"/>
      <c r="G2252" t="inlineStr"/>
      <c r="H2252" t="inlineStr">
        <is>
          <t>R3 Kun slægtskab/ægteskab/relation</t>
        </is>
      </c>
    </row>
    <row r="2253">
      <c r="A2253" t="inlineStr">
        <is>
          <t>Reg0078590</t>
        </is>
      </c>
      <c r="B2253" t="inlineStr">
        <is>
          <t>Kiær, Regitze Christiane Johanne</t>
        </is>
      </c>
      <c r="C2253" t="inlineStr">
        <is>
          <t>Datter af Fritz K.</t>
        </is>
      </c>
      <c r="D2253" t="inlineStr"/>
      <c r="E2253" t="inlineStr"/>
      <c r="F2253" t="inlineStr"/>
      <c r="G2253" t="inlineStr"/>
      <c r="H2253" t="inlineStr">
        <is>
          <t>R3 Kun slægtskab/ægteskab/relation</t>
        </is>
      </c>
    </row>
    <row r="2254">
      <c r="A2254" t="inlineStr">
        <is>
          <t>Reg0078600</t>
        </is>
      </c>
      <c r="B2254" t="inlineStr">
        <is>
          <t>Kjeldsen, Hertha (1852–1874)</t>
        </is>
      </c>
      <c r="C2254" t="inlineStr">
        <is>
          <t>g. 1872 m. Boghandler G. Torst.</t>
        </is>
      </c>
      <c r="D2254" t="inlineStr"/>
      <c r="E2254" t="inlineStr"/>
      <c r="F2254" t="inlineStr"/>
      <c r="G2254" t="inlineStr"/>
      <c r="H2254" t="inlineStr">
        <is>
          <t>R4 Anden tekst uden erhvervsord (sted/dato/navn)</t>
        </is>
      </c>
    </row>
    <row r="2255">
      <c r="A2255" t="inlineStr">
        <is>
          <t>Reg0078610</t>
        </is>
      </c>
      <c r="B2255" t="inlineStr">
        <is>
          <t>Kjerulf, Axel (1823–1880)</t>
        </is>
      </c>
      <c r="C2255" t="inlineStr">
        <is>
          <t>Ekspeditionssekretær i Justitsdepartementet, Christiania.</t>
        </is>
      </c>
      <c r="D2255" t="inlineStr">
        <is>
          <t>K12</t>
        </is>
      </c>
      <c r="E2255" t="inlineStr">
        <is>
          <t>Embedsværk, retsvæsen og politik</t>
        </is>
      </c>
      <c r="F2255" t="inlineStr"/>
      <c r="G2255" t="inlineStr">
        <is>
          <t>ekspeditionssekretær</t>
        </is>
      </c>
      <c r="H2255" t="inlineStr"/>
    </row>
    <row r="2256">
      <c r="A2256" t="inlineStr">
        <is>
          <t>Reg0078630</t>
        </is>
      </c>
      <c r="B2256" t="inlineStr">
        <is>
          <t>Kjerulf, Peder (1781–1841)</t>
        </is>
      </c>
      <c r="C2256" t="inlineStr">
        <is>
          <t>Broder til Fru Anna Dorthea Fuglsang, Ekspeditionssekretær i det norske Finans- og Tolddepartement.</t>
        </is>
      </c>
      <c r="D2256" t="inlineStr">
        <is>
          <t>K12</t>
        </is>
      </c>
      <c r="E2256" t="inlineStr">
        <is>
          <t>Embedsværk, retsvæsen og politik</t>
        </is>
      </c>
      <c r="F2256" t="inlineStr"/>
      <c r="G2256" t="inlineStr">
        <is>
          <t>ekspeditionssekretær;tolddepartement</t>
        </is>
      </c>
      <c r="H2256" t="inlineStr"/>
    </row>
    <row r="2257">
      <c r="A2257" t="inlineStr">
        <is>
          <t>Reg0078640</t>
        </is>
      </c>
      <c r="B2257" t="inlineStr">
        <is>
          <t>Kjær, Hedvig Kirstine, f. Friis (1811–1880)</t>
        </is>
      </c>
      <c r="C2257" t="inlineStr">
        <is>
          <t>g. 1833 m. Sognepræst til Gudme-Brudager Hans Magnus K.</t>
        </is>
      </c>
      <c r="D2257" t="inlineStr"/>
      <c r="E2257" t="inlineStr"/>
      <c r="F2257" t="inlineStr"/>
      <c r="G2257" t="inlineStr"/>
      <c r="H2257" t="inlineStr">
        <is>
          <t>R3 Kun slægtskab/ægteskab/relation</t>
        </is>
      </c>
    </row>
    <row r="2258">
      <c r="A2258" t="inlineStr">
        <is>
          <t>Reg0078660</t>
        </is>
      </c>
      <c r="B2258" t="inlineStr">
        <is>
          <t>Kjærulff, se også: Kierulff, Kjerulf.</t>
        </is>
      </c>
      <c r="C2258" t="inlineStr"/>
      <c r="D2258" t="inlineStr"/>
      <c r="E2258" t="inlineStr"/>
      <c r="F2258" t="inlineStr"/>
      <c r="G2258" t="inlineStr"/>
      <c r="H2258" t="inlineStr">
        <is>
          <t>R1 Ingen beskrivelse (kun henvisning)</t>
        </is>
      </c>
    </row>
    <row r="2259">
      <c r="A2259" t="inlineStr">
        <is>
          <t>Reg0078670</t>
        </is>
      </c>
      <c r="B2259" t="inlineStr">
        <is>
          <t>Kjærulf</t>
        </is>
      </c>
      <c r="C2259" t="inlineStr">
        <is>
          <t>(24.4.1862: »Middag hos Ørsteds med ... Hr. Kjærulf, der ikke behager mig«).</t>
        </is>
      </c>
      <c r="D2259" t="inlineStr"/>
      <c r="E2259" t="inlineStr"/>
      <c r="F2259" t="inlineStr"/>
      <c r="G2259" t="inlineStr"/>
      <c r="H2259" t="inlineStr">
        <is>
          <t>R4 Anden tekst uden erhvervsord (sted/dato/navn)</t>
        </is>
      </c>
    </row>
    <row r="2260">
      <c r="A2260" t="inlineStr">
        <is>
          <t>Reg0078680</t>
        </is>
      </c>
      <c r="B2260" t="inlineStr">
        <is>
          <t>Klaumann, G. N. de (1791–1863)</t>
        </is>
      </c>
      <c r="C2260" t="inlineStr">
        <is>
          <t>Politimester i Odense.</t>
        </is>
      </c>
      <c r="D2260" t="inlineStr">
        <is>
          <t>K12</t>
        </is>
      </c>
      <c r="E2260" t="inlineStr">
        <is>
          <t>Embedsværk, retsvæsen og politik</t>
        </is>
      </c>
      <c r="F2260" t="inlineStr"/>
      <c r="G2260" t="inlineStr">
        <is>
          <t>politimester</t>
        </is>
      </c>
      <c r="H2260" t="inlineStr"/>
    </row>
    <row r="2261">
      <c r="A2261" t="inlineStr">
        <is>
          <t>Reg0078690</t>
        </is>
      </c>
      <c r="B2261" t="inlineStr">
        <is>
          <t>Klavermann</t>
        </is>
      </c>
      <c r="C2261" t="inlineStr">
        <is>
          <t>Tryllekunstner, Paris 6.4.1866.</t>
        </is>
      </c>
      <c r="D2261" t="inlineStr">
        <is>
          <t>K01</t>
        </is>
      </c>
      <c r="E2261" t="inlineStr">
        <is>
          <t>Musik, sang og scene</t>
        </is>
      </c>
      <c r="F2261" t="inlineStr"/>
      <c r="G2261" t="inlineStr">
        <is>
          <t>tryllekunstner</t>
        </is>
      </c>
      <c r="H2261" t="inlineStr"/>
    </row>
    <row r="2262">
      <c r="A2262" t="inlineStr">
        <is>
          <t>Reg0078720</t>
        </is>
      </c>
      <c r="B2262" t="inlineStr">
        <is>
          <t>Klein</t>
        </is>
      </c>
      <c r="C2262" t="inlineStr">
        <is>
          <t>(ung), Klampenborg 7.7.1867.</t>
        </is>
      </c>
      <c r="D2262" t="inlineStr"/>
      <c r="E2262" t="inlineStr"/>
      <c r="F2262" t="inlineStr"/>
      <c r="G2262" t="inlineStr"/>
      <c r="H2262" t="inlineStr">
        <is>
          <t>R4 Anden tekst uden erhvervsord (sted/dato/navn)</t>
        </is>
      </c>
    </row>
    <row r="2263">
      <c r="A2263" t="inlineStr">
        <is>
          <t>Reg0078730</t>
        </is>
      </c>
      <c r="B2263" t="inlineStr">
        <is>
          <t>Klein</t>
        </is>
      </c>
      <c r="C2263" t="inlineStr">
        <is>
          <t>Rat (af en eller anden Slags), Berlin, Svoger til F. A. Serre, Maxen 12.7.1855.</t>
        </is>
      </c>
      <c r="D2263" t="inlineStr"/>
      <c r="E2263" t="inlineStr"/>
      <c r="F2263" t="inlineStr"/>
      <c r="G2263" t="inlineStr"/>
      <c r="H2263" t="inlineStr">
        <is>
          <t>R3 Kun slægtskab/ægteskab/relation</t>
        </is>
      </c>
    </row>
    <row r="2264">
      <c r="A2264" t="inlineStr">
        <is>
          <t>Reg0078740</t>
        </is>
      </c>
      <c r="B2264" t="inlineStr">
        <is>
          <t>Klein, dr., og Frue</t>
        </is>
      </c>
      <c r="C2264" t="inlineStr">
        <is>
          <t>Berlin (han er Søn af Caroline K.), Maxen 11.8.1861.</t>
        </is>
      </c>
      <c r="D2264" t="inlineStr"/>
      <c r="E2264" t="inlineStr"/>
      <c r="F2264" t="inlineStr"/>
      <c r="G2264" t="inlineStr"/>
      <c r="H2264" t="inlineStr">
        <is>
          <t>R3 Kun slægtskab/ægteskab/relation</t>
        </is>
      </c>
    </row>
    <row r="2265">
      <c r="A2265" t="inlineStr">
        <is>
          <t>Reg0078760</t>
        </is>
      </c>
      <c r="B2265" t="inlineStr">
        <is>
          <t>Klein, Caroline, f. Serre</t>
        </is>
      </c>
      <c r="C2265" t="inlineStr">
        <is>
          <t>Søster til F. A. Serre, g.m. Rat K., Berlin.</t>
        </is>
      </c>
      <c r="D2265" t="inlineStr"/>
      <c r="E2265" t="inlineStr"/>
      <c r="F2265" t="inlineStr"/>
      <c r="G2265" t="inlineStr"/>
      <c r="H2265" t="inlineStr">
        <is>
          <t>R4 Anden tekst uden erhvervsord (sted/dato/navn)</t>
        </is>
      </c>
    </row>
    <row r="2266">
      <c r="A2266" t="inlineStr">
        <is>
          <t>Reg0078780</t>
        </is>
      </c>
      <c r="B2266" t="inlineStr">
        <is>
          <t>Klein, Victor</t>
        </is>
      </c>
      <c r="C2266" t="inlineStr">
        <is>
          <t>Dreng fra Karlsborg (29.-30.7.1849).</t>
        </is>
      </c>
      <c r="D2266" t="inlineStr"/>
      <c r="E2266" t="inlineStr"/>
      <c r="F2266" t="inlineStr"/>
      <c r="G2266" t="inlineStr"/>
      <c r="H2266" t="inlineStr">
        <is>
          <t>R3 Kun slægtskab/ægteskab/relation</t>
        </is>
      </c>
    </row>
    <row r="2267">
      <c r="A2267" t="inlineStr">
        <is>
          <t>Reg0078810</t>
        </is>
      </c>
      <c r="B2267" t="inlineStr">
        <is>
          <t>Kleist, Friedr. Heinr. Ferd. Emil, Greve af Nollendorf (1762–1822)</t>
        </is>
      </c>
      <c r="C2267" t="inlineStr">
        <is>
          <t>preussisk Feltmarskal.</t>
        </is>
      </c>
      <c r="D2267" t="inlineStr">
        <is>
          <t>K11</t>
        </is>
      </c>
      <c r="E2267" t="inlineStr">
        <is>
          <t>Militær og krig</t>
        </is>
      </c>
      <c r="F2267" t="inlineStr"/>
      <c r="G2267" t="inlineStr">
        <is>
          <t>feltmarskal</t>
        </is>
      </c>
      <c r="H2267" t="inlineStr"/>
    </row>
    <row r="2268">
      <c r="A2268" t="inlineStr">
        <is>
          <t>Reg0078850</t>
        </is>
      </c>
      <c r="B2268" t="inlineStr">
        <is>
          <t>Klit, Peer</t>
        </is>
      </c>
      <c r="C2268" t="inlineStr">
        <is>
          <t>Bondedreng, Hem 2.7.1865.</t>
        </is>
      </c>
      <c r="D2268" t="inlineStr">
        <is>
          <t>K16</t>
        </is>
      </c>
      <c r="E2268" t="inlineStr">
        <is>
          <t>Tjenestefolk og lavt lønnet arbejde</t>
        </is>
      </c>
      <c r="F2268" t="inlineStr"/>
      <c r="G2268" t="inlineStr">
        <is>
          <t>bondedreng</t>
        </is>
      </c>
      <c r="H2268" t="inlineStr"/>
    </row>
    <row r="2269">
      <c r="A2269" t="inlineStr">
        <is>
          <t>Reg0078860</t>
        </is>
      </c>
      <c r="B2269" t="inlineStr">
        <is>
          <t>Klock, Frue</t>
        </is>
      </c>
      <c r="C2269" t="inlineStr">
        <is>
          <t>Weimar 1846.</t>
        </is>
      </c>
      <c r="D2269" t="inlineStr"/>
      <c r="E2269" t="inlineStr"/>
      <c r="F2269" t="inlineStr"/>
      <c r="G2269" t="inlineStr"/>
      <c r="H2269" t="inlineStr">
        <is>
          <t>R4 Anden tekst uden erhvervsord (sted/dato/navn)</t>
        </is>
      </c>
    </row>
    <row r="2270">
      <c r="A2270" t="inlineStr">
        <is>
          <t>Reg0078890</t>
        </is>
      </c>
      <c r="B2270" t="inlineStr">
        <is>
          <t>Kloss, Fru v.</t>
        </is>
      </c>
      <c r="C2270" t="inlineStr">
        <is>
          <t>Weimar.</t>
        </is>
      </c>
      <c r="D2270" t="inlineStr"/>
      <c r="E2270" t="inlineStr"/>
      <c r="F2270" t="inlineStr"/>
      <c r="G2270" t="inlineStr"/>
      <c r="H2270" t="inlineStr">
        <is>
          <t>R4 Anden tekst uden erhvervsord (sted/dato/navn)</t>
        </is>
      </c>
    </row>
    <row r="2271">
      <c r="A2271" t="inlineStr">
        <is>
          <t>Reg0078900</t>
        </is>
      </c>
      <c r="B2271" t="inlineStr">
        <is>
          <t>Klugen, Frue</t>
        </is>
      </c>
      <c r="C2271" t="inlineStr">
        <is>
          <t>Montreux 30.8.1862.</t>
        </is>
      </c>
      <c r="D2271" t="inlineStr"/>
      <c r="E2271" t="inlineStr"/>
      <c r="F2271" t="inlineStr"/>
      <c r="G2271" t="inlineStr"/>
      <c r="H2271" t="inlineStr">
        <is>
          <t>R4 Anden tekst uden erhvervsord (sted/dato/navn)</t>
        </is>
      </c>
    </row>
    <row r="2272">
      <c r="A2272" t="inlineStr">
        <is>
          <t>Reg0078920</t>
        </is>
      </c>
      <c r="B2272" t="inlineStr">
        <is>
          <t>Klöcker, Daniel, se: Ehrenstrahl.</t>
        </is>
      </c>
      <c r="C2272" t="inlineStr"/>
      <c r="D2272" t="inlineStr"/>
      <c r="E2272" t="inlineStr"/>
      <c r="F2272" t="inlineStr"/>
      <c r="G2272" t="inlineStr"/>
      <c r="H2272" t="inlineStr">
        <is>
          <t>R1 Ingen beskrivelse (kun henvisning)</t>
        </is>
      </c>
    </row>
    <row r="2273">
      <c r="A2273" t="inlineStr">
        <is>
          <t>Reg0078970</t>
        </is>
      </c>
      <c r="B2273" t="inlineStr">
        <is>
          <t>Kneppelhout, Ursula Martha, f. van Braam (1825–1919)</t>
        </is>
      </c>
      <c r="C2273" t="inlineStr">
        <is>
          <t>g.m. J.K.</t>
        </is>
      </c>
      <c r="D2273" t="inlineStr"/>
      <c r="E2273" t="inlineStr"/>
      <c r="F2273" t="inlineStr"/>
      <c r="G2273" t="inlineStr"/>
      <c r="H2273" t="inlineStr">
        <is>
          <t>R3 Kun slægtskab/ægteskab/relation</t>
        </is>
      </c>
    </row>
    <row r="2274">
      <c r="A2274" t="inlineStr">
        <is>
          <t>Reg0078980</t>
        </is>
      </c>
      <c r="B2274" t="inlineStr">
        <is>
          <t>Knight, Isabella</t>
        </is>
      </c>
      <c r="C2274" t="inlineStr">
        <is>
          <t>Rom 5.5.1861.</t>
        </is>
      </c>
      <c r="D2274" t="inlineStr"/>
      <c r="E2274" t="inlineStr"/>
      <c r="F2274" t="inlineStr"/>
      <c r="G2274" t="inlineStr"/>
      <c r="H2274" t="inlineStr">
        <is>
          <t>R3 Kun slægtskab/ægteskab/relation</t>
        </is>
      </c>
    </row>
    <row r="2275">
      <c r="A2275" t="inlineStr">
        <is>
          <t>Reg0079020</t>
        </is>
      </c>
      <c r="B2275" t="inlineStr">
        <is>
          <t>Knox, John (1505–1572)</t>
        </is>
      </c>
      <c r="C2275" t="inlineStr">
        <is>
          <t>Skotlands Reformator.</t>
        </is>
      </c>
      <c r="D2275" t="inlineStr">
        <is>
          <t>K08</t>
        </is>
      </c>
      <c r="E2275" t="inlineStr">
        <is>
          <t>Kirke og gejstlighed</t>
        </is>
      </c>
      <c r="F2275" t="inlineStr"/>
      <c r="G2275" t="inlineStr">
        <is>
          <t>reformator</t>
        </is>
      </c>
      <c r="H2275" t="inlineStr"/>
    </row>
    <row r="2276">
      <c r="A2276" t="inlineStr">
        <is>
          <t>Reg0079030</t>
        </is>
      </c>
      <c r="B2276" t="inlineStr">
        <is>
          <t>Knudsen</t>
        </is>
      </c>
      <c r="C2276" t="inlineStr">
        <is>
          <t>i Tjeneste hos Prinsen af Nør (Augustenborg 24.9.1844).</t>
        </is>
      </c>
      <c r="D2276" t="inlineStr"/>
      <c r="E2276" t="inlineStr"/>
      <c r="F2276" t="inlineStr"/>
      <c r="G2276" t="inlineStr"/>
      <c r="H2276" t="inlineStr">
        <is>
          <t>R4 Anden tekst uden erhvervsord (sted/dato/navn)</t>
        </is>
      </c>
    </row>
    <row r="2277">
      <c r="A2277" t="inlineStr">
        <is>
          <t>Reg0079040</t>
        </is>
      </c>
      <c r="B2277" t="inlineStr">
        <is>
          <t>Knudsen, Frøken</t>
        </is>
      </c>
      <c r="C2277" t="inlineStr">
        <is>
          <t>Aalborg Juli-August 1859.</t>
        </is>
      </c>
      <c r="D2277" t="inlineStr"/>
      <c r="E2277" t="inlineStr"/>
      <c r="F2277" t="inlineStr"/>
      <c r="G2277" t="inlineStr"/>
      <c r="H2277" t="inlineStr">
        <is>
          <t>R4 Anden tekst uden erhvervsord (sted/dato/navn)</t>
        </is>
      </c>
    </row>
    <row r="2278">
      <c r="A2278" t="inlineStr">
        <is>
          <t>Reg0079060</t>
        </is>
      </c>
      <c r="B2278" t="inlineStr">
        <is>
          <t>Knudsen, A. A. (1815–1889)</t>
        </is>
      </c>
      <c r="C2278" t="inlineStr">
        <is>
          <t>Malermester, Medlem af Komiteen for Modtagelsen af de jydske Sangforeninger 1868.</t>
        </is>
      </c>
      <c r="D2278" t="inlineStr">
        <is>
          <t>K14</t>
        </is>
      </c>
      <c r="E2278" t="inlineStr">
        <is>
          <t>Håndværk og laugsfag</t>
        </is>
      </c>
      <c r="F2278" t="inlineStr"/>
      <c r="G2278" t="inlineStr">
        <is>
          <t>malermester</t>
        </is>
      </c>
      <c r="H2278" t="inlineStr"/>
    </row>
    <row r="2279">
      <c r="A2279" t="inlineStr">
        <is>
          <t>Reg0079070</t>
        </is>
      </c>
      <c r="B2279" t="inlineStr">
        <is>
          <t>Knudsen, Adelheid Wilhelmine, f. Hall (1823–1900)</t>
        </is>
      </c>
      <c r="C2279" t="inlineStr">
        <is>
          <t>g. 1841 i Trankebar m. Hans K.</t>
        </is>
      </c>
      <c r="D2279" t="inlineStr"/>
      <c r="E2279" t="inlineStr"/>
      <c r="F2279" t="inlineStr"/>
      <c r="G2279" t="inlineStr"/>
      <c r="H2279" t="inlineStr">
        <is>
          <t>R4 Anden tekst uden erhvervsord (sted/dato/navn)</t>
        </is>
      </c>
    </row>
    <row r="2280">
      <c r="A2280" t="inlineStr">
        <is>
          <t>Reg0079080</t>
        </is>
      </c>
      <c r="B2280" t="inlineStr">
        <is>
          <t>Knudsen, Adrian Benoni (1806–1879)</t>
        </is>
      </c>
      <c r="C2280" t="inlineStr">
        <is>
          <t>Garnisonslæge på St. Croix.</t>
        </is>
      </c>
      <c r="D2280" t="inlineStr">
        <is>
          <t>K05</t>
        </is>
      </c>
      <c r="E2280" t="inlineStr">
        <is>
          <t>Medicin, apotek og teknik</t>
        </is>
      </c>
      <c r="F2280" t="inlineStr"/>
      <c r="G2280" t="inlineStr">
        <is>
          <t>garnisonslæge</t>
        </is>
      </c>
      <c r="H2280" t="inlineStr"/>
    </row>
    <row r="2281">
      <c r="A2281" t="inlineStr">
        <is>
          <t>Reg0079110</t>
        </is>
      </c>
      <c r="B2281" t="inlineStr">
        <is>
          <t>Knudsen, Gabrielle (1802–1804)</t>
        </is>
      </c>
      <c r="C2281" t="inlineStr">
        <is>
          <t>Søster til Adrian Benoni K., g. ca. 1839 m. Klosterintendant i Napoli Pasquale Cerillo.</t>
        </is>
      </c>
      <c r="D2281" t="inlineStr">
        <is>
          <t>K10</t>
        </is>
      </c>
      <c r="E2281" t="inlineStr">
        <is>
          <t>Kloster og stift</t>
        </is>
      </c>
      <c r="F2281" t="inlineStr"/>
      <c r="G2281" t="inlineStr">
        <is>
          <t>klosterintendant</t>
        </is>
      </c>
      <c r="H2281" t="inlineStr"/>
    </row>
    <row r="2282">
      <c r="A2282" t="inlineStr">
        <is>
          <t>Reg0079120</t>
        </is>
      </c>
      <c r="B2282" t="inlineStr">
        <is>
          <t>– Se også: Cerillo, Gabrielle.</t>
        </is>
      </c>
      <c r="C2282" t="inlineStr"/>
      <c r="D2282" t="inlineStr"/>
      <c r="E2282" t="inlineStr"/>
      <c r="F2282" t="inlineStr"/>
      <c r="G2282" t="inlineStr"/>
      <c r="H2282" t="inlineStr">
        <is>
          <t>R1 Ingen beskrivelse (kun henvisning)</t>
        </is>
      </c>
    </row>
    <row r="2283">
      <c r="A2283" t="inlineStr">
        <is>
          <t>Reg0079190</t>
        </is>
      </c>
      <c r="B2283" t="inlineStr">
        <is>
          <t>Knudsen, Susanne Elisabeth, f. Miller (1811–1902)</t>
        </is>
      </c>
      <c r="C2283" t="inlineStr">
        <is>
          <t>g.1833 m. Adrian Benoni K.</t>
        </is>
      </c>
      <c r="D2283" t="inlineStr"/>
      <c r="E2283" t="inlineStr"/>
      <c r="F2283" t="inlineStr"/>
      <c r="G2283" t="inlineStr"/>
      <c r="H2283" t="inlineStr">
        <is>
          <t>R3 Kun slægtskab/ægteskab/relation</t>
        </is>
      </c>
    </row>
    <row r="2284">
      <c r="A2284" t="inlineStr">
        <is>
          <t>Reg0079210</t>
        </is>
      </c>
      <c r="B2284" t="inlineStr">
        <is>
          <t>Knutzon</t>
        </is>
      </c>
      <c r="C2284" t="inlineStr">
        <is>
          <t>Norsk Frøken, København 16.1.1875, hvem Familien Henriques kendte fra Modum.</t>
        </is>
      </c>
      <c r="D2284" t="inlineStr"/>
      <c r="E2284" t="inlineStr"/>
      <c r="F2284" t="inlineStr"/>
      <c r="G2284" t="inlineStr"/>
      <c r="H2284" t="inlineStr">
        <is>
          <t>R3 Kun slægtskab/ægteskab/relation</t>
        </is>
      </c>
    </row>
    <row r="2285">
      <c r="A2285" t="inlineStr">
        <is>
          <t>Reg0079230</t>
        </is>
      </c>
      <c r="B2285" t="inlineStr">
        <is>
          <t>Knuth, Greve</t>
        </is>
      </c>
      <c r="C2285" t="inlineStr">
        <is>
          <t>Dresden 12.6.1856.</t>
        </is>
      </c>
      <c r="D2285" t="inlineStr"/>
      <c r="E2285" t="inlineStr"/>
      <c r="F2285" t="inlineStr"/>
      <c r="G2285" t="inlineStr"/>
      <c r="H2285" t="inlineStr">
        <is>
          <t>R4 Anden tekst uden erhvervsord (sted/dato/navn)</t>
        </is>
      </c>
    </row>
    <row r="2286">
      <c r="A2286" t="inlineStr">
        <is>
          <t>Reg0079240</t>
        </is>
      </c>
      <c r="B2286" t="inlineStr">
        <is>
          <t>Knuth, Grevinde</t>
        </is>
      </c>
      <c r="C2286" t="inlineStr">
        <is>
          <t>Rosenvænget 13.8.1872.</t>
        </is>
      </c>
      <c r="D2286" t="inlineStr"/>
      <c r="E2286" t="inlineStr"/>
      <c r="F2286" t="inlineStr"/>
      <c r="G2286" t="inlineStr"/>
      <c r="H2286" t="inlineStr">
        <is>
          <t>R4 Anden tekst uden erhvervsord (sted/dato/navn)</t>
        </is>
      </c>
    </row>
    <row r="2287">
      <c r="A2287" t="inlineStr">
        <is>
          <t>Reg0079250</t>
        </is>
      </c>
      <c r="B2287" t="inlineStr">
        <is>
          <t>Knuth, Komtesse</t>
        </is>
      </c>
      <c r="C2287" t="inlineStr">
        <is>
          <t>Schaffhausen 9.7.1858.</t>
        </is>
      </c>
      <c r="D2287" t="inlineStr"/>
      <c r="E2287" t="inlineStr"/>
      <c r="F2287" t="inlineStr"/>
      <c r="G2287" t="inlineStr"/>
      <c r="H2287" t="inlineStr">
        <is>
          <t>R4 Anden tekst uden erhvervsord (sted/dato/navn)</t>
        </is>
      </c>
    </row>
    <row r="2288">
      <c r="A2288" t="inlineStr">
        <is>
          <t>Reg0079280</t>
        </is>
      </c>
      <c r="B2288" t="inlineStr">
        <is>
          <t>Knuth, Adamine Gottlobine, Komtesse (1792–1872)</t>
        </is>
      </c>
      <c r="C2288" t="inlineStr">
        <is>
          <t>Søsterdatter af Grev Gebhard Moltke-Hvitfeldt.</t>
        </is>
      </c>
      <c r="D2288" t="inlineStr"/>
      <c r="E2288" t="inlineStr"/>
      <c r="F2288" t="inlineStr"/>
      <c r="G2288" t="inlineStr"/>
      <c r="H2288" t="inlineStr">
        <is>
          <t>R3 Kun slægtskab/ægteskab/relation</t>
        </is>
      </c>
    </row>
    <row r="2289">
      <c r="A2289" t="inlineStr">
        <is>
          <t>Reg0079290</t>
        </is>
      </c>
      <c r="B2289" t="inlineStr">
        <is>
          <t>Knuth, Anna Eleonore Frederikke Elisabeth, Grevinde, f. Komtesse Holck-Winterfeldt (1841–1917)</t>
        </is>
      </c>
      <c r="C2289" t="inlineStr">
        <is>
          <t>Datter af Gustav Hoick-Winterfeldt, g. 1862 m. Julius K.</t>
        </is>
      </c>
      <c r="D2289" t="inlineStr"/>
      <c r="E2289" t="inlineStr"/>
      <c r="F2289" t="inlineStr"/>
      <c r="G2289" t="inlineStr"/>
      <c r="H2289" t="inlineStr">
        <is>
          <t>R3 Kun slægtskab/ægteskab/relation</t>
        </is>
      </c>
    </row>
    <row r="2290">
      <c r="A2290" t="inlineStr">
        <is>
          <t>Reg0079310</t>
        </is>
      </c>
      <c r="B2290" t="inlineStr">
        <is>
          <t>Knuth, Elise, Grevinde, f. Lüttichau (1829–1874)</t>
        </is>
      </c>
      <c r="C2290" t="inlineStr">
        <is>
          <t>g. 1855 m. Johannes Sigismund K.</t>
        </is>
      </c>
      <c r="D2290" t="inlineStr"/>
      <c r="E2290" t="inlineStr"/>
      <c r="F2290" t="inlineStr"/>
      <c r="G2290" t="inlineStr"/>
      <c r="H2290" t="inlineStr">
        <is>
          <t>R3 Kun slægtskab/ægteskab/relation</t>
        </is>
      </c>
    </row>
    <row r="2291">
      <c r="A2291" t="inlineStr">
        <is>
          <t>Reg0079340</t>
        </is>
      </c>
      <c r="B2291" t="inlineStr">
        <is>
          <t>Knuth, Frederikke Sophie, Grevinde, f. Løvenørn (1804–1889)</t>
        </is>
      </c>
      <c r="C2291" t="inlineStr">
        <is>
          <t>g. 1825 m. Hans Schack K.</t>
        </is>
      </c>
      <c r="D2291" t="inlineStr"/>
      <c r="E2291" t="inlineStr"/>
      <c r="F2291" t="inlineStr"/>
      <c r="G2291" t="inlineStr"/>
      <c r="H2291" t="inlineStr">
        <is>
          <t>R3 Kun slægtskab/ægteskab/relation</t>
        </is>
      </c>
    </row>
    <row r="2292">
      <c r="A2292" t="inlineStr">
        <is>
          <t>Reg0079360</t>
        </is>
      </c>
      <c r="B2292" t="inlineStr">
        <is>
          <t>Knuth, Johannes Sigismund, Greve (1823–1885)</t>
        </is>
      </c>
      <c r="C2292" t="inlineStr">
        <is>
          <t>Besidder af Store Grundet.</t>
        </is>
      </c>
      <c r="D2292" t="inlineStr"/>
      <c r="E2292" t="inlineStr"/>
      <c r="F2292" t="inlineStr"/>
      <c r="G2292" t="inlineStr"/>
      <c r="H2292" t="inlineStr">
        <is>
          <t>R4 Anden tekst uden erhvervsord (sted/dato/navn)</t>
        </is>
      </c>
    </row>
    <row r="2293">
      <c r="A2293" t="inlineStr">
        <is>
          <t>Reg0079370</t>
        </is>
      </c>
      <c r="B2293" t="inlineStr">
        <is>
          <t>Knuth, Julius, Greve (1832–1882)</t>
        </is>
      </c>
      <c r="C2293" t="inlineStr">
        <is>
          <t>Jomfruens Egede.</t>
        </is>
      </c>
      <c r="D2293" t="inlineStr"/>
      <c r="E2293" t="inlineStr"/>
      <c r="F2293" t="inlineStr"/>
      <c r="G2293" t="inlineStr"/>
      <c r="H2293" t="inlineStr">
        <is>
          <t>R4 Anden tekst uden erhvervsord (sted/dato/navn)</t>
        </is>
      </c>
    </row>
    <row r="2294">
      <c r="A2294" t="inlineStr">
        <is>
          <t>Reg0079400</t>
        </is>
      </c>
      <c r="B2294" t="inlineStr">
        <is>
          <t>Knuth, Wilhelmine (Minna), Grevinde, f. Baronesse von Buttlar (1825–1884)</t>
        </is>
      </c>
      <c r="C2294" t="inlineStr">
        <is>
          <t>g. 1851 m. Grev Adam Carl Wilhelm K. til Lilliendal.</t>
        </is>
      </c>
      <c r="D2294" t="inlineStr"/>
      <c r="E2294" t="inlineStr"/>
      <c r="F2294" t="inlineStr"/>
      <c r="G2294" t="inlineStr"/>
      <c r="H2294" t="inlineStr">
        <is>
          <t>R3 Kun slægtskab/ægteskab/relation</t>
        </is>
      </c>
    </row>
    <row r="2295">
      <c r="A2295" t="inlineStr">
        <is>
          <t>Reg0079410</t>
        </is>
      </c>
      <c r="B2295" t="inlineStr">
        <is>
          <t>Knör &amp; Sohn</t>
        </is>
      </c>
      <c r="C2295" t="inlineStr">
        <is>
          <t>Bankierfirma, Luzern.</t>
        </is>
      </c>
      <c r="D2295" t="inlineStr">
        <is>
          <t>K13</t>
        </is>
      </c>
      <c r="E2295" t="inlineStr">
        <is>
          <t>Handel, bank og industri</t>
        </is>
      </c>
      <c r="F2295" t="inlineStr"/>
      <c r="G2295" t="inlineStr">
        <is>
          <t>bankierfirma</t>
        </is>
      </c>
      <c r="H2295" t="inlineStr"/>
    </row>
    <row r="2296">
      <c r="A2296" t="inlineStr">
        <is>
          <t>Reg0079440</t>
        </is>
      </c>
      <c r="B2296" t="inlineStr">
        <is>
          <t>Kobell, Karoline von, f. von Kobell (1801–1883)</t>
        </is>
      </c>
      <c r="C2296" t="inlineStr">
        <is>
          <t>g. 1826 m. Fr. v. K.</t>
        </is>
      </c>
      <c r="D2296" t="inlineStr"/>
      <c r="E2296" t="inlineStr"/>
      <c r="F2296" t="inlineStr"/>
      <c r="G2296" t="inlineStr"/>
      <c r="H2296" t="inlineStr">
        <is>
          <t>R3 Kun slægtskab/ægteskab/relation</t>
        </is>
      </c>
    </row>
    <row r="2297">
      <c r="A2297" t="inlineStr">
        <is>
          <t>Reg0079460</t>
        </is>
      </c>
      <c r="B2297" t="inlineStr">
        <is>
          <t>Koch</t>
        </is>
      </c>
      <c r="C2297" t="inlineStr">
        <is>
          <t>Frue, g.m. Karl K.</t>
        </is>
      </c>
      <c r="D2297" t="inlineStr"/>
      <c r="E2297" t="inlineStr"/>
      <c r="F2297" t="inlineStr"/>
      <c r="G2297" t="inlineStr"/>
      <c r="H2297" t="inlineStr">
        <is>
          <t>R3 Kun slægtskab/ægteskab/relation</t>
        </is>
      </c>
    </row>
    <row r="2298">
      <c r="A2298" t="inlineStr">
        <is>
          <t>Reg0079480</t>
        </is>
      </c>
      <c r="B2298" t="inlineStr">
        <is>
          <t>Koch, Christine Sophie, f. Møller (1830–1914)</t>
        </is>
      </c>
      <c r="C2298" t="inlineStr">
        <is>
          <t>Datter af Christine Sophie Møller, g. 1859 m. J.H.K. (1829–1919).</t>
        </is>
      </c>
      <c r="D2298" t="inlineStr"/>
      <c r="E2298" t="inlineStr"/>
      <c r="F2298" t="inlineStr"/>
      <c r="G2298" t="inlineStr"/>
      <c r="H2298" t="inlineStr">
        <is>
          <t>R3 Kun slægtskab/ægteskab/relation</t>
        </is>
      </c>
    </row>
    <row r="2299">
      <c r="A2299" t="inlineStr">
        <is>
          <t>Reg0079510</t>
        </is>
      </c>
      <c r="B2299" t="inlineStr">
        <is>
          <t>Koch, Fro Mathilde, f. Friis (1819–1905)</t>
        </is>
      </c>
      <c r="C2299" t="inlineStr">
        <is>
          <t>g. 1853 m. G. K.</t>
        </is>
      </c>
      <c r="D2299" t="inlineStr"/>
      <c r="E2299" t="inlineStr"/>
      <c r="F2299" t="inlineStr"/>
      <c r="G2299" t="inlineStr"/>
      <c r="H2299" t="inlineStr">
        <is>
          <t>R3 Kun slægtskab/ægteskab/relation</t>
        </is>
      </c>
    </row>
    <row r="2300">
      <c r="A2300" t="inlineStr">
        <is>
          <t>Reg0079560</t>
        </is>
      </c>
      <c r="B2300" t="inlineStr">
        <is>
          <t>Koch, Ida, f. Wulff (1806–1876)</t>
        </is>
      </c>
      <c r="C2300" t="inlineStr">
        <is>
          <t>Datter af P. F. Wulff, g. 1828 m. Jørgen Hansen K. (1787–1860).</t>
        </is>
      </c>
      <c r="D2300" t="inlineStr"/>
      <c r="E2300" t="inlineStr"/>
      <c r="F2300" t="inlineStr"/>
      <c r="G2300" t="inlineStr"/>
      <c r="H2300" t="inlineStr">
        <is>
          <t>R4 Anden tekst uden erhvervsord (sted/dato/navn)</t>
        </is>
      </c>
    </row>
    <row r="2301">
      <c r="A2301" t="inlineStr">
        <is>
          <t>Reg0079570</t>
        </is>
      </c>
      <c r="B2301" t="inlineStr">
        <is>
          <t>Koch, Ida (1860–1948)</t>
        </is>
      </c>
      <c r="C2301" t="inlineStr">
        <is>
          <t>Datter af J.H.K. (1829–1919), g. 1888 m. Herredsfoged Jørgen Vilhelm Jørgensen.</t>
        </is>
      </c>
      <c r="D2301" t="inlineStr"/>
      <c r="E2301" t="inlineStr"/>
      <c r="F2301" t="inlineStr"/>
      <c r="G2301" t="inlineStr"/>
      <c r="H2301" t="inlineStr">
        <is>
          <t>R3 Kun slægtskab/ægteskab/relation</t>
        </is>
      </c>
    </row>
    <row r="2302">
      <c r="A2302" t="inlineStr">
        <is>
          <t>Reg0079590</t>
        </is>
      </c>
      <c r="B2302" t="inlineStr">
        <is>
          <t>Koch, Jenny Marie (1859–1884)</t>
        </is>
      </c>
      <c r="C2302" t="inlineStr">
        <is>
          <t>Adoptivdatter af G.K., g. 1879 m. Grosserer Hans Andreas Christian Jensen, København.</t>
        </is>
      </c>
      <c r="D2302" t="inlineStr"/>
      <c r="E2302" t="inlineStr"/>
      <c r="F2302" t="inlineStr"/>
      <c r="G2302" t="inlineStr"/>
      <c r="H2302" t="inlineStr">
        <is>
          <t>R4 Anden tekst uden erhvervsord (sted/dato/navn)</t>
        </is>
      </c>
    </row>
    <row r="2303">
      <c r="A2303" t="inlineStr">
        <is>
          <t>Reg0079600</t>
        </is>
      </c>
      <c r="B2303" t="inlineStr">
        <is>
          <t>Koch, Johannes (1871–1934)</t>
        </is>
      </c>
      <c r="C2303" t="inlineStr">
        <is>
          <t>Søn af Peter K., senere Trafikassistent.</t>
        </is>
      </c>
      <c r="D2303" t="inlineStr">
        <is>
          <t>K12</t>
        </is>
      </c>
      <c r="E2303" t="inlineStr">
        <is>
          <t>Embedsværk, retsvæsen og politik</t>
        </is>
      </c>
      <c r="F2303" t="inlineStr"/>
      <c r="G2303" t="inlineStr">
        <is>
          <t>trafikassistent</t>
        </is>
      </c>
      <c r="H2303" t="inlineStr"/>
    </row>
    <row r="2304">
      <c r="A2304" t="inlineStr">
        <is>
          <t>Reg0079670</t>
        </is>
      </c>
      <c r="B2304" t="inlineStr">
        <is>
          <t>Koch, Mathilde, f. Hauch (1831–1910)</t>
        </is>
      </c>
      <c r="C2304" t="inlineStr">
        <is>
          <t>Datter af C. Hauch, g. 1859 m. Peter K.</t>
        </is>
      </c>
      <c r="D2304" t="inlineStr"/>
      <c r="E2304" t="inlineStr"/>
      <c r="F2304" t="inlineStr"/>
      <c r="G2304" t="inlineStr"/>
      <c r="H2304" t="inlineStr">
        <is>
          <t>R4 Anden tekst uden erhvervsord (sted/dato/navn)</t>
        </is>
      </c>
    </row>
    <row r="2305">
      <c r="A2305" t="inlineStr">
        <is>
          <t>Reg0079680</t>
        </is>
      </c>
      <c r="B2305" t="inlineStr">
        <is>
          <t>– Se også: Hauch, Mathilde.</t>
        </is>
      </c>
      <c r="C2305" t="inlineStr"/>
      <c r="D2305" t="inlineStr"/>
      <c r="E2305" t="inlineStr"/>
      <c r="F2305" t="inlineStr"/>
      <c r="G2305" t="inlineStr"/>
      <c r="H2305" t="inlineStr">
        <is>
          <t>R1 Ingen beskrivelse (kun henvisning)</t>
        </is>
      </c>
    </row>
    <row r="2306">
      <c r="A2306" t="inlineStr">
        <is>
          <t>Reg0079690</t>
        </is>
      </c>
      <c r="B2306" t="inlineStr">
        <is>
          <t>Koch, Mathilde (1862–1936)</t>
        </is>
      </c>
      <c r="C2306" t="inlineStr">
        <is>
          <t>Datter af Peter K.</t>
        </is>
      </c>
      <c r="D2306" t="inlineStr"/>
      <c r="E2306" t="inlineStr"/>
      <c r="F2306" t="inlineStr"/>
      <c r="G2306" t="inlineStr"/>
      <c r="H2306" t="inlineStr">
        <is>
          <t>R3 Kun slægtskab/ægteskab/relation</t>
        </is>
      </c>
    </row>
    <row r="2307">
      <c r="A2307" t="inlineStr">
        <is>
          <t>Reg0079730</t>
        </is>
      </c>
      <c r="B2307" t="inlineStr">
        <is>
          <t>Koefoed, Caroline (1840–1883)</t>
        </is>
      </c>
      <c r="C2307" t="inlineStr">
        <is>
          <t>g. 1875 m. Louis Richter.</t>
        </is>
      </c>
      <c r="D2307" t="inlineStr"/>
      <c r="E2307" t="inlineStr"/>
      <c r="F2307" t="inlineStr"/>
      <c r="G2307" t="inlineStr"/>
      <c r="H2307" t="inlineStr">
        <is>
          <t>R3 Kun slægtskab/ægteskab/relation</t>
        </is>
      </c>
    </row>
    <row r="2308">
      <c r="A2308" t="inlineStr">
        <is>
          <t>Reg0079750</t>
        </is>
      </c>
      <c r="B2308" t="inlineStr">
        <is>
          <t>Koefoed, Henriette Louise, f. Duntzfeldt (1809–1858)</t>
        </is>
      </c>
      <c r="C2308" t="inlineStr">
        <is>
          <t>g. 1829 m. Jakob K.</t>
        </is>
      </c>
      <c r="D2308" t="inlineStr"/>
      <c r="E2308" t="inlineStr"/>
      <c r="F2308" t="inlineStr"/>
      <c r="G2308" t="inlineStr"/>
      <c r="H2308" t="inlineStr">
        <is>
          <t>R3 Kun slægtskab/ægteskab/relation</t>
        </is>
      </c>
    </row>
    <row r="2309">
      <c r="A2309" t="inlineStr">
        <is>
          <t>Reg0079780</t>
        </is>
      </c>
      <c r="B2309" t="inlineStr">
        <is>
          <t>Kofod</t>
        </is>
      </c>
      <c r="C2309" t="inlineStr">
        <is>
          <t>Polytekniker, Landvæsenselev på Basnæs 1872.</t>
        </is>
      </c>
      <c r="D2309" t="inlineStr">
        <is>
          <t>K04</t>
        </is>
      </c>
      <c r="E2309" t="inlineStr">
        <is>
          <t>Videnskab og lærdom</t>
        </is>
      </c>
      <c r="F2309" t="inlineStr">
        <is>
          <t>K07</t>
        </is>
      </c>
      <c r="G2309" t="inlineStr">
        <is>
          <t>polytekniker;landvæsenselev</t>
        </is>
      </c>
      <c r="H2309" t="inlineStr"/>
    </row>
    <row r="2310">
      <c r="A2310" t="inlineStr">
        <is>
          <t>Reg0079810</t>
        </is>
      </c>
      <c r="B2310" t="inlineStr">
        <is>
          <t>Kofoed-Hansen, Sophie Gyrithe (1852–1899)</t>
        </is>
      </c>
      <c r="C2310" t="inlineStr">
        <is>
          <t>Datter af H.P.K.-H., g. 1884 m. Sognepræst i Gaarslev, senere i Gudme R. L. Bastrup.</t>
        </is>
      </c>
      <c r="D2310" t="inlineStr"/>
      <c r="E2310" t="inlineStr"/>
      <c r="F2310" t="inlineStr"/>
      <c r="G2310" t="inlineStr"/>
      <c r="H2310" t="inlineStr">
        <is>
          <t>R4 Anden tekst uden erhvervsord (sted/dato/navn)</t>
        </is>
      </c>
    </row>
    <row r="2311">
      <c r="A2311" t="inlineStr">
        <is>
          <t>Reg0079820</t>
        </is>
      </c>
      <c r="B2311" t="inlineStr">
        <is>
          <t>Kohan, A.</t>
        </is>
      </c>
      <c r="C2311" t="inlineStr">
        <is>
          <t>russisk Rejsende, Odessa.</t>
        </is>
      </c>
      <c r="D2311" t="inlineStr">
        <is>
          <t>K20</t>
        </is>
      </c>
      <c r="E2311" t="inlineStr">
        <is>
          <t>Ikke-erhverv: rejsende, gæster og privatpersoner</t>
        </is>
      </c>
      <c r="F2311" t="inlineStr"/>
      <c r="G2311" t="inlineStr">
        <is>
          <t>rejsende</t>
        </is>
      </c>
      <c r="H2311" t="inlineStr"/>
    </row>
    <row r="2312">
      <c r="A2312" t="inlineStr">
        <is>
          <t>Reg0079840</t>
        </is>
      </c>
      <c r="B2312" t="inlineStr">
        <is>
          <t>Kohle</t>
        </is>
      </c>
      <c r="C2312" t="inlineStr">
        <is>
          <t>Holstener, bosat i örebro 1837.</t>
        </is>
      </c>
      <c r="D2312" t="inlineStr"/>
      <c r="E2312" t="inlineStr"/>
      <c r="F2312" t="inlineStr"/>
      <c r="G2312" t="inlineStr"/>
      <c r="H2312" t="inlineStr">
        <is>
          <t>R4 Anden tekst uden erhvervsord (sted/dato/navn)</t>
        </is>
      </c>
    </row>
    <row r="2313">
      <c r="A2313" t="inlineStr">
        <is>
          <t>Reg0079890</t>
        </is>
      </c>
      <c r="B2313" t="inlineStr">
        <is>
          <t>Kolling, Louise Ferdinandine Almine, f. Neiiendam (1846–1935)</t>
        </is>
      </c>
      <c r="C2313" t="inlineStr">
        <is>
          <t>g. 1867 m. Valdemar K.</t>
        </is>
      </c>
      <c r="D2313" t="inlineStr"/>
      <c r="E2313" t="inlineStr"/>
      <c r="F2313" t="inlineStr"/>
      <c r="G2313" t="inlineStr"/>
      <c r="H2313" t="inlineStr">
        <is>
          <t>R3 Kun slægtskab/ægteskab/relation</t>
        </is>
      </c>
    </row>
    <row r="2314">
      <c r="A2314" t="inlineStr">
        <is>
          <t>Reg0079920</t>
        </is>
      </c>
      <c r="B2314" t="inlineStr">
        <is>
          <t>Kongslev, Laura (1803–1880)</t>
        </is>
      </c>
      <c r="C2314" t="inlineStr">
        <is>
          <t>Frøken.</t>
        </is>
      </c>
      <c r="D2314" t="inlineStr"/>
      <c r="E2314" t="inlineStr"/>
      <c r="F2314" t="inlineStr"/>
      <c r="G2314" t="inlineStr"/>
      <c r="H2314" t="inlineStr">
        <is>
          <t>R3 Kun slægtskab/ægteskab/relation</t>
        </is>
      </c>
    </row>
    <row r="2315">
      <c r="A2315" t="inlineStr">
        <is>
          <t>Reg0079940</t>
        </is>
      </c>
      <c r="B2315" t="inlineStr">
        <is>
          <t>Konow, Marie, f. Oehlenschlæger (1818–1910)</t>
        </is>
      </c>
      <c r="C2315" t="inlineStr">
        <is>
          <t>Datter af Adam Oehlenschlæger, g. 1839 m. Wollert K.</t>
        </is>
      </c>
      <c r="D2315" t="inlineStr"/>
      <c r="E2315" t="inlineStr"/>
      <c r="F2315" t="inlineStr"/>
      <c r="G2315" t="inlineStr"/>
      <c r="H2315" t="inlineStr">
        <is>
          <t>R3 Kun slægtskab/ægteskab/relation</t>
        </is>
      </c>
    </row>
    <row r="2316">
      <c r="A2316" t="inlineStr">
        <is>
          <t>Reg0079960</t>
        </is>
      </c>
      <c r="B2316" t="inlineStr">
        <is>
          <t>Konradin af Schwaben (1252–1268)</t>
        </is>
      </c>
      <c r="C2316" t="inlineStr">
        <is>
          <t>Den sidste Hohenstaufer.</t>
        </is>
      </c>
      <c r="D2316" t="inlineStr"/>
      <c r="E2316" t="inlineStr"/>
      <c r="F2316" t="inlineStr"/>
      <c r="G2316" t="inlineStr"/>
      <c r="H2316" t="inlineStr">
        <is>
          <t>R4 Anden tekst uden erhvervsord (sted/dato/navn)</t>
        </is>
      </c>
    </row>
    <row r="2317">
      <c r="A2317" t="inlineStr">
        <is>
          <t>Reg0079980</t>
        </is>
      </c>
      <c r="B2317" t="inlineStr">
        <is>
          <t>Koopmann &amp; Comp.</t>
        </is>
      </c>
      <c r="C2317" t="inlineStr">
        <is>
          <t>Hamburg.</t>
        </is>
      </c>
      <c r="D2317" t="inlineStr"/>
      <c r="E2317" t="inlineStr"/>
      <c r="F2317" t="inlineStr"/>
      <c r="G2317" t="inlineStr"/>
      <c r="H2317" t="inlineStr">
        <is>
          <t>R4 Anden tekst uden erhvervsord (sted/dato/navn)</t>
        </is>
      </c>
    </row>
    <row r="2318">
      <c r="A2318" t="inlineStr">
        <is>
          <t>Reg0080000</t>
        </is>
      </c>
      <c r="B2318" t="inlineStr">
        <is>
          <t>Koppel, Frederikke (Rikke), f. Goldschmidt (1802–1889)</t>
        </is>
      </c>
      <c r="C2318" t="inlineStr">
        <is>
          <t>Logerende hos Frøknerne Ballin, Enke efter Sadelmager i Odense Ahron B. K.</t>
        </is>
      </c>
      <c r="D2318" t="inlineStr">
        <is>
          <t>K20</t>
        </is>
      </c>
      <c r="E2318" t="inlineStr">
        <is>
          <t>Ikke-erhverv: rejsende, gæster og privatpersoner</t>
        </is>
      </c>
      <c r="F2318" t="inlineStr"/>
      <c r="G2318" t="inlineStr">
        <is>
          <t>logerende</t>
        </is>
      </c>
      <c r="H2318" t="inlineStr"/>
    </row>
    <row r="2319">
      <c r="A2319" t="inlineStr">
        <is>
          <t>Reg0080010</t>
        </is>
      </c>
      <c r="B2319" t="inlineStr">
        <is>
          <t>Koreff</t>
        </is>
      </c>
      <c r="C2319" t="inlineStr">
        <is>
          <t>Frue, g.m. J.F.K.</t>
        </is>
      </c>
      <c r="D2319" t="inlineStr"/>
      <c r="E2319" t="inlineStr"/>
      <c r="F2319" t="inlineStr"/>
      <c r="G2319" t="inlineStr"/>
      <c r="H2319" t="inlineStr">
        <is>
          <t>R3 Kun slægtskab/ægteskab/relation</t>
        </is>
      </c>
    </row>
    <row r="2320">
      <c r="A2320" t="inlineStr">
        <is>
          <t>Reg0080030</t>
        </is>
      </c>
      <c r="B2320" t="inlineStr">
        <is>
          <t>Koren, Elisa (1778–1874)</t>
        </is>
      </c>
      <c r="C2320" t="inlineStr">
        <is>
          <t>Frøken.</t>
        </is>
      </c>
      <c r="D2320" t="inlineStr"/>
      <c r="E2320" t="inlineStr"/>
      <c r="F2320" t="inlineStr"/>
      <c r="G2320" t="inlineStr"/>
      <c r="H2320" t="inlineStr">
        <is>
          <t>R3 Kun slægtskab/ægteskab/relation</t>
        </is>
      </c>
    </row>
    <row r="2321">
      <c r="A2321" t="inlineStr">
        <is>
          <t>Reg0080050</t>
        </is>
      </c>
      <c r="B2321" t="inlineStr">
        <is>
          <t>Korinna (omkr. 500 f. Chr.)</t>
        </is>
      </c>
      <c r="C2321" t="inlineStr">
        <is>
          <t>græsk Digterinde.</t>
        </is>
      </c>
      <c r="D2321" t="inlineStr">
        <is>
          <t>K03</t>
        </is>
      </c>
      <c r="E2321" t="inlineStr">
        <is>
          <t>Digtning, forfatterskab og presse</t>
        </is>
      </c>
      <c r="F2321" t="inlineStr"/>
      <c r="G2321" t="inlineStr">
        <is>
          <t>digterinde</t>
        </is>
      </c>
      <c r="H2321" t="inlineStr"/>
    </row>
    <row r="2322">
      <c r="A2322" t="inlineStr">
        <is>
          <t>Reg0080070</t>
        </is>
      </c>
      <c r="B2322" t="inlineStr">
        <is>
          <t>Kornerup, Johanne, f. Sommer (1836–1881)</t>
        </is>
      </c>
      <c r="C2322" t="inlineStr">
        <is>
          <t>Datter af Charlotte Sommer, g. 1861 m. Grosserer Sofus Jacob Kornerup.</t>
        </is>
      </c>
      <c r="D2322" t="inlineStr"/>
      <c r="E2322" t="inlineStr"/>
      <c r="F2322" t="inlineStr"/>
      <c r="G2322" t="inlineStr"/>
      <c r="H2322" t="inlineStr">
        <is>
          <t>R3 Kun slægtskab/ægteskab/relation</t>
        </is>
      </c>
    </row>
    <row r="2323">
      <c r="A2323" t="inlineStr">
        <is>
          <t>Reg0080080</t>
        </is>
      </c>
      <c r="B2323" t="inlineStr">
        <is>
          <t>Kornerup, Mouritz (ca. 1840–83)</t>
        </is>
      </c>
      <c r="C2323" t="inlineStr">
        <is>
          <t>Handelsfuldmægtig, København.</t>
        </is>
      </c>
      <c r="D2323" t="inlineStr">
        <is>
          <t>K13</t>
        </is>
      </c>
      <c r="E2323" t="inlineStr">
        <is>
          <t>Handel, bank og industri</t>
        </is>
      </c>
      <c r="F2323" t="inlineStr"/>
      <c r="G2323" t="inlineStr">
        <is>
          <t>handelsfuldmægtig</t>
        </is>
      </c>
      <c r="H2323" t="inlineStr"/>
    </row>
    <row r="2324">
      <c r="A2324" t="inlineStr">
        <is>
          <t>Reg0080090</t>
        </is>
      </c>
      <c r="B2324" t="inlineStr">
        <is>
          <t>Koscielski o: Koscietoki, Hugo von</t>
        </is>
      </c>
      <c r="C2324" t="inlineStr">
        <is>
          <t>Frankfurt 1869.</t>
        </is>
      </c>
      <c r="D2324" t="inlineStr"/>
      <c r="E2324" t="inlineStr"/>
      <c r="F2324" t="inlineStr"/>
      <c r="G2324" t="inlineStr"/>
      <c r="H2324" t="inlineStr">
        <is>
          <t>R4 Anden tekst uden erhvervsord (sted/dato/navn)</t>
        </is>
      </c>
    </row>
    <row r="2325">
      <c r="A2325" t="inlineStr">
        <is>
          <t>Reg0080100</t>
        </is>
      </c>
      <c r="B2325" t="inlineStr">
        <is>
          <t>Koss, se også: Koes.</t>
        </is>
      </c>
      <c r="C2325" t="inlineStr"/>
      <c r="D2325" t="inlineStr"/>
      <c r="E2325" t="inlineStr"/>
      <c r="F2325" t="inlineStr"/>
      <c r="G2325" t="inlineStr"/>
      <c r="H2325" t="inlineStr">
        <is>
          <t>R1 Ingen beskrivelse (kun henvisning)</t>
        </is>
      </c>
    </row>
    <row r="2326">
      <c r="A2326" t="inlineStr">
        <is>
          <t>Reg0080110</t>
        </is>
      </c>
      <c r="B2326" t="inlineStr">
        <is>
          <t>Koss, Caroline von, f. Carseman (1797–1884)</t>
        </is>
      </c>
      <c r="C2326" t="inlineStr">
        <is>
          <t>g. 1838 m. J. von. K.</t>
        </is>
      </c>
      <c r="D2326" t="inlineStr"/>
      <c r="E2326" t="inlineStr"/>
      <c r="F2326" t="inlineStr"/>
      <c r="G2326" t="inlineStr"/>
      <c r="H2326" t="inlineStr">
        <is>
          <t>R3 Kun slægtskab/ægteskab/relation</t>
        </is>
      </c>
    </row>
    <row r="2327">
      <c r="A2327" t="inlineStr">
        <is>
          <t>Reg0080140</t>
        </is>
      </c>
      <c r="B2327" t="inlineStr">
        <is>
          <t>Kossuth, Therese, f. Meszlenyi (1810–1865)</t>
        </is>
      </c>
      <c r="C2327" t="inlineStr">
        <is>
          <t>g. 1840 m. L.K.</t>
        </is>
      </c>
      <c r="D2327" t="inlineStr"/>
      <c r="E2327" t="inlineStr"/>
      <c r="F2327" t="inlineStr"/>
      <c r="G2327" t="inlineStr"/>
      <c r="H2327" t="inlineStr">
        <is>
          <t>R3 Kun slægtskab/ægteskab/relation</t>
        </is>
      </c>
    </row>
    <row r="2328">
      <c r="A2328" t="inlineStr">
        <is>
          <t>Reg0080200</t>
        </is>
      </c>
      <c r="B2328" t="inlineStr">
        <is>
          <t>Krag, Otte, til Voldbjerg (1611–1666)</t>
        </is>
      </c>
      <c r="C2328" t="inlineStr">
        <is>
          <t>Rigsraad.</t>
        </is>
      </c>
      <c r="D2328" t="inlineStr">
        <is>
          <t>K12</t>
        </is>
      </c>
      <c r="E2328" t="inlineStr">
        <is>
          <t>Embedsværk, retsvæsen og politik</t>
        </is>
      </c>
      <c r="F2328" t="inlineStr"/>
      <c r="G2328" t="inlineStr">
        <is>
          <t>rigsraad</t>
        </is>
      </c>
      <c r="H2328" t="inlineStr"/>
    </row>
    <row r="2329">
      <c r="A2329" t="inlineStr">
        <is>
          <t>Reg0080230</t>
        </is>
      </c>
      <c r="B2329" t="inlineStr">
        <is>
          <t>Kragh</t>
        </is>
      </c>
      <c r="C2329" t="inlineStr">
        <is>
          <t>(Kraghs Have 10.8.1869).</t>
        </is>
      </c>
      <c r="D2329" t="inlineStr"/>
      <c r="E2329" t="inlineStr"/>
      <c r="F2329" t="inlineStr"/>
      <c r="G2329" t="inlineStr"/>
      <c r="H2329" t="inlineStr">
        <is>
          <t>R4 Anden tekst uden erhvervsord (sted/dato/navn)</t>
        </is>
      </c>
    </row>
    <row r="2330">
      <c r="A2330" t="inlineStr">
        <is>
          <t>Reg0080250</t>
        </is>
      </c>
      <c r="B2330" t="inlineStr">
        <is>
          <t>Kragh, Ellen Cathrine, f. Lange (1832–1886)</t>
        </is>
      </c>
      <c r="C2330" t="inlineStr">
        <is>
          <t>g. 1863 m. J.Th.K., Søster til Johan Lange.</t>
        </is>
      </c>
      <c r="D2330" t="inlineStr"/>
      <c r="E2330" t="inlineStr"/>
      <c r="F2330" t="inlineStr"/>
      <c r="G2330" t="inlineStr"/>
      <c r="H2330" t="inlineStr">
        <is>
          <t>R3 Kun slægtskab/ægteskab/relation</t>
        </is>
      </c>
    </row>
    <row r="2331">
      <c r="A2331" t="inlineStr">
        <is>
          <t>Reg0080280</t>
        </is>
      </c>
      <c r="B2331" t="inlineStr">
        <is>
          <t>Krak, Charlotte Henriette, f. von der Recke (1828–1897)</t>
        </is>
      </c>
      <c r="C2331" t="inlineStr">
        <is>
          <t>Søster til Adolph v. d. Recke, g. 1858 m. T.K.</t>
        </is>
      </c>
      <c r="D2331" t="inlineStr"/>
      <c r="E2331" t="inlineStr"/>
      <c r="F2331" t="inlineStr"/>
      <c r="G2331" t="inlineStr"/>
      <c r="H2331" t="inlineStr">
        <is>
          <t>R4 Anden tekst uden erhvervsord (sted/dato/navn)</t>
        </is>
      </c>
    </row>
    <row r="2332">
      <c r="A2332" t="inlineStr">
        <is>
          <t>Reg0080300</t>
        </is>
      </c>
      <c r="B2332" t="inlineStr">
        <is>
          <t>Kramer, Ludvig August (1809–1865)</t>
        </is>
      </c>
      <c r="C2332" t="inlineStr">
        <is>
          <t>Overretsassessor.</t>
        </is>
      </c>
      <c r="D2332" t="inlineStr">
        <is>
          <t>K12</t>
        </is>
      </c>
      <c r="E2332" t="inlineStr">
        <is>
          <t>Embedsværk, retsvæsen og politik</t>
        </is>
      </c>
      <c r="F2332" t="inlineStr"/>
      <c r="G2332" t="inlineStr">
        <is>
          <t>overretsassessor</t>
        </is>
      </c>
      <c r="H2332" t="inlineStr"/>
    </row>
    <row r="2333">
      <c r="A2333" t="inlineStr">
        <is>
          <t>Reg0080310</t>
        </is>
      </c>
      <c r="B2333" t="inlineStr">
        <is>
          <t>Kranold, Anne Marie, f. Christiansen (1825–1885)</t>
        </is>
      </c>
      <c r="C2333" t="inlineStr">
        <is>
          <t>g. 1851 m. R.H.C.C.K.</t>
        </is>
      </c>
      <c r="D2333" t="inlineStr"/>
      <c r="E2333" t="inlineStr"/>
      <c r="F2333" t="inlineStr"/>
      <c r="G2333" t="inlineStr"/>
      <c r="H2333" t="inlineStr">
        <is>
          <t>R3 Kun slægtskab/ægteskab/relation</t>
        </is>
      </c>
    </row>
    <row r="2334">
      <c r="A2334" t="inlineStr">
        <is>
          <t>Reg0080350</t>
        </is>
      </c>
      <c r="B2334" t="inlineStr">
        <is>
          <t>Krantz, Grosse Reichenstrasse, Hamburg 1856, se: Granz, A. H.</t>
        </is>
      </c>
      <c r="C2334" t="inlineStr"/>
      <c r="D2334" t="inlineStr"/>
      <c r="E2334" t="inlineStr"/>
      <c r="F2334" t="inlineStr"/>
      <c r="G2334" t="inlineStr"/>
      <c r="H2334" t="inlineStr">
        <is>
          <t>R1 Ingen beskrivelse (kun henvisning)</t>
        </is>
      </c>
    </row>
    <row r="2335">
      <c r="A2335" t="inlineStr">
        <is>
          <t>Reg0080380</t>
        </is>
      </c>
      <c r="B2335" t="inlineStr">
        <is>
          <t>Kraukling, Carl Konstantin (1792–1873)</t>
        </is>
      </c>
      <c r="C2335" t="inlineStr">
        <is>
          <t>Director for det historiske Museum i Dresden.</t>
        </is>
      </c>
      <c r="D2335" t="inlineStr">
        <is>
          <t>K13</t>
        </is>
      </c>
      <c r="E2335" t="inlineStr">
        <is>
          <t>Handel, bank og industri</t>
        </is>
      </c>
      <c r="F2335" t="inlineStr"/>
      <c r="G2335" t="inlineStr">
        <is>
          <t>director</t>
        </is>
      </c>
      <c r="H2335" t="inlineStr"/>
    </row>
    <row r="2336">
      <c r="A2336" t="inlineStr">
        <is>
          <t>Reg0080390</t>
        </is>
      </c>
      <c r="B2336" t="inlineStr">
        <is>
          <t>Krause</t>
        </is>
      </c>
      <c r="C2336" t="inlineStr">
        <is>
          <t>Familien 1869, »som boe mellem Wesenstein og Rabenhorst«.</t>
        </is>
      </c>
      <c r="D2336" t="inlineStr"/>
      <c r="E2336" t="inlineStr"/>
      <c r="F2336" t="inlineStr"/>
      <c r="G2336" t="inlineStr"/>
      <c r="H2336" t="inlineStr">
        <is>
          <t>R3 Kun slægtskab/ægteskab/relation</t>
        </is>
      </c>
    </row>
    <row r="2337">
      <c r="A2337" t="inlineStr">
        <is>
          <t>Reg0080400</t>
        </is>
      </c>
      <c r="B2337" t="inlineStr">
        <is>
          <t>Krause</t>
        </is>
      </c>
      <c r="C2337" t="inlineStr">
        <is>
          <t>Frue og Frøken fra Slesvig (Augustenborg 26.9.1844).</t>
        </is>
      </c>
      <c r="D2337" t="inlineStr"/>
      <c r="E2337" t="inlineStr"/>
      <c r="F2337" t="inlineStr"/>
      <c r="G2337" t="inlineStr"/>
      <c r="H2337" t="inlineStr">
        <is>
          <t>R3 Kun slægtskab/ægteskab/relation</t>
        </is>
      </c>
    </row>
    <row r="2338">
      <c r="A2338" t="inlineStr">
        <is>
          <t>Reg0080430</t>
        </is>
      </c>
      <c r="B2338" t="inlineStr">
        <is>
          <t>Krauss</t>
        </is>
      </c>
      <c r="C2338" t="inlineStr">
        <is>
          <t>fra Württemberg, tysk Rejsende (Rom 22.2.1841).</t>
        </is>
      </c>
      <c r="D2338" t="inlineStr">
        <is>
          <t>K20</t>
        </is>
      </c>
      <c r="E2338" t="inlineStr">
        <is>
          <t>Ikke-erhverv: rejsende, gæster og privatpersoner</t>
        </is>
      </c>
      <c r="F2338" t="inlineStr"/>
      <c r="G2338" t="inlineStr">
        <is>
          <t>rejsende</t>
        </is>
      </c>
      <c r="H2338" t="inlineStr"/>
    </row>
    <row r="2339">
      <c r="A2339" t="inlineStr">
        <is>
          <t>Reg0080440</t>
        </is>
      </c>
      <c r="B2339" t="inlineStr">
        <is>
          <t>Krebs, Carl August (1804–1880)</t>
        </is>
      </c>
      <c r="C2339" t="inlineStr">
        <is>
          <t>Hofkapelmester, Dresden.</t>
        </is>
      </c>
      <c r="D2339" t="inlineStr">
        <is>
          <t>K01</t>
        </is>
      </c>
      <c r="E2339" t="inlineStr">
        <is>
          <t>Musik, sang og scene</t>
        </is>
      </c>
      <c r="F2339" t="inlineStr"/>
      <c r="G2339" t="inlineStr">
        <is>
          <t>hofkapelmester</t>
        </is>
      </c>
      <c r="H2339" t="inlineStr"/>
    </row>
    <row r="2340">
      <c r="A2340" t="inlineStr">
        <is>
          <t>Reg0080480</t>
        </is>
      </c>
      <c r="B2340" t="inlineStr">
        <is>
          <t>Krefling, Madam</t>
        </is>
      </c>
      <c r="C2340" t="inlineStr">
        <is>
          <t>Moder til Emilius K.</t>
        </is>
      </c>
      <c r="D2340" t="inlineStr"/>
      <c r="E2340" t="inlineStr"/>
      <c r="F2340" t="inlineStr"/>
      <c r="G2340" t="inlineStr"/>
      <c r="H2340" t="inlineStr">
        <is>
          <t>R3 Kun slægtskab/ægteskab/relation</t>
        </is>
      </c>
    </row>
    <row r="2341">
      <c r="A2341" t="inlineStr">
        <is>
          <t>Reg0080490</t>
        </is>
      </c>
      <c r="B2341" t="inlineStr">
        <is>
          <t>Krefling, Emilius (1862–?)</t>
        </is>
      </c>
      <c r="C2341" t="inlineStr">
        <is>
          <t>H.C. Andersens Bydreng 1873–1875.</t>
        </is>
      </c>
      <c r="D2341" t="inlineStr">
        <is>
          <t>K16</t>
        </is>
      </c>
      <c r="E2341" t="inlineStr">
        <is>
          <t>Tjenestefolk og lavt lønnet arbejde</t>
        </is>
      </c>
      <c r="F2341" t="inlineStr"/>
      <c r="G2341" t="inlineStr">
        <is>
          <t>bydreng</t>
        </is>
      </c>
      <c r="H2341" t="inlineStr"/>
    </row>
    <row r="2342">
      <c r="A2342" t="inlineStr">
        <is>
          <t>Reg0080500</t>
        </is>
      </c>
      <c r="B2342" t="inlineStr">
        <is>
          <t>Krefling</t>
        </is>
      </c>
      <c r="C2342" t="inlineStr">
        <is>
          <t>Søster til Emilius K.</t>
        </is>
      </c>
      <c r="D2342" t="inlineStr"/>
      <c r="E2342" t="inlineStr"/>
      <c r="F2342" t="inlineStr"/>
      <c r="G2342" t="inlineStr"/>
      <c r="H2342" t="inlineStr">
        <is>
          <t>R3 Kun slægtskab/ægteskab/relation</t>
        </is>
      </c>
    </row>
    <row r="2343">
      <c r="A2343" t="inlineStr">
        <is>
          <t>Reg0080520</t>
        </is>
      </c>
      <c r="B2343" t="inlineStr">
        <is>
          <t>Kreling, Johanna von, f. Kaulbach (1835–?)</t>
        </is>
      </c>
      <c r="C2343" t="inlineStr">
        <is>
          <t>Datter af Wilhelm von Kaulbach, g. 1854 m. August von K.</t>
        </is>
      </c>
      <c r="D2343" t="inlineStr"/>
      <c r="E2343" t="inlineStr"/>
      <c r="F2343" t="inlineStr"/>
      <c r="G2343" t="inlineStr"/>
      <c r="H2343" t="inlineStr">
        <is>
          <t>R3 Kun slægtskab/ægteskab/relation</t>
        </is>
      </c>
    </row>
    <row r="2344">
      <c r="A2344" t="inlineStr">
        <is>
          <t>Reg0080600</t>
        </is>
      </c>
      <c r="B2344" t="inlineStr">
        <is>
          <t>Krieger, Anna Cathrine, f. Falbe (1770–1843)</t>
        </is>
      </c>
      <c r="C2344" t="inlineStr">
        <is>
          <t>Søster til Engelke Colbiørnsen, Enke efter Johan Cornelius K.</t>
        </is>
      </c>
      <c r="D2344" t="inlineStr"/>
      <c r="E2344" t="inlineStr"/>
      <c r="F2344" t="inlineStr"/>
      <c r="G2344" t="inlineStr"/>
      <c r="H2344" t="inlineStr">
        <is>
          <t>R3 Kun slægtskab/ægteskab/relation</t>
        </is>
      </c>
    </row>
    <row r="2345">
      <c r="A2345" t="inlineStr">
        <is>
          <t>Reg0080630</t>
        </is>
      </c>
      <c r="B2345" t="inlineStr">
        <is>
          <t>Krieger, Zarah (1843–1870)</t>
        </is>
      </c>
      <c r="C2345" t="inlineStr">
        <is>
          <t>Datter af Kaptajnløjtnant i Søetaten Chr. K., g. 1868 m. Peter Wilken Heiberg.</t>
        </is>
      </c>
      <c r="D2345" t="inlineStr"/>
      <c r="E2345" t="inlineStr"/>
      <c r="F2345" t="inlineStr"/>
      <c r="G2345" t="inlineStr"/>
      <c r="H2345" t="inlineStr">
        <is>
          <t>R3 Kun slægtskab/ægteskab/relation</t>
        </is>
      </c>
    </row>
    <row r="2346">
      <c r="A2346" t="inlineStr">
        <is>
          <t>Reg0080640</t>
        </is>
      </c>
      <c r="B2346" t="inlineStr">
        <is>
          <t>– Se også: Heiberg, Zarah.</t>
        </is>
      </c>
      <c r="C2346" t="inlineStr"/>
      <c r="D2346" t="inlineStr"/>
      <c r="E2346" t="inlineStr"/>
      <c r="F2346" t="inlineStr"/>
      <c r="G2346" t="inlineStr"/>
      <c r="H2346" t="inlineStr">
        <is>
          <t>R1 Ingen beskrivelse (kun henvisning)</t>
        </is>
      </c>
    </row>
    <row r="2347">
      <c r="A2347" t="inlineStr">
        <is>
          <t>Reg0080660</t>
        </is>
      </c>
      <c r="B2347" t="inlineStr">
        <is>
          <t>Kringelbach, Olga Caroline Wilhelmine, f. Sødring (1851–1924)</t>
        </is>
      </c>
      <c r="C2347" t="inlineStr">
        <is>
          <t>Datter af Hans Sødring, g. 1872 m. G.N.K.</t>
        </is>
      </c>
      <c r="D2347" t="inlineStr"/>
      <c r="E2347" t="inlineStr"/>
      <c r="F2347" t="inlineStr"/>
      <c r="G2347" t="inlineStr"/>
      <c r="H2347" t="inlineStr">
        <is>
          <t>R3 Kun slægtskab/ægteskab/relation</t>
        </is>
      </c>
    </row>
    <row r="2348">
      <c r="A2348" t="inlineStr">
        <is>
          <t>Reg0080670</t>
        </is>
      </c>
      <c r="B2348" t="inlineStr">
        <is>
          <t>Kringelbach, Viggo (1874–1951)</t>
        </is>
      </c>
      <c r="C2348" t="inlineStr">
        <is>
          <t>Søn af G.N.K., senere Kredslæge i Vordingborg.</t>
        </is>
      </c>
      <c r="D2348" t="inlineStr">
        <is>
          <t>K05</t>
        </is>
      </c>
      <c r="E2348" t="inlineStr">
        <is>
          <t>Medicin, apotek og teknik</t>
        </is>
      </c>
      <c r="F2348" t="inlineStr"/>
      <c r="G2348" t="inlineStr">
        <is>
          <t>kredslæge</t>
        </is>
      </c>
      <c r="H2348" t="inlineStr"/>
    </row>
    <row r="2349">
      <c r="A2349" t="inlineStr">
        <is>
          <t>Reg0080680</t>
        </is>
      </c>
      <c r="B2349" t="inlineStr">
        <is>
          <t>Krog-Meyer, Frøken</t>
        </is>
      </c>
      <c r="C2349" t="inlineStr">
        <is>
          <t>Søster til H.W.K.- M. (enten Louise Augusta (1811–1891) eller Marie Margrete (1814–1907)), Ulkebøl 17.9.1844.</t>
        </is>
      </c>
      <c r="D2349" t="inlineStr"/>
      <c r="E2349" t="inlineStr"/>
      <c r="F2349" t="inlineStr"/>
      <c r="G2349" t="inlineStr"/>
      <c r="H2349" t="inlineStr">
        <is>
          <t>R4 Anden tekst uden erhvervsord (sted/dato/navn)</t>
        </is>
      </c>
    </row>
    <row r="2350">
      <c r="A2350" t="inlineStr">
        <is>
          <t>Reg0080700</t>
        </is>
      </c>
      <c r="B2350" t="inlineStr">
        <is>
          <t>Krog-Meyer, Johanne Sophia, f. von Görtz (1806–1890)</t>
        </is>
      </c>
      <c r="C2350" t="inlineStr">
        <is>
          <t>g. 1832 m. H.W.K.- M.</t>
        </is>
      </c>
      <c r="D2350" t="inlineStr"/>
      <c r="E2350" t="inlineStr"/>
      <c r="F2350" t="inlineStr"/>
      <c r="G2350" t="inlineStr"/>
      <c r="H2350" t="inlineStr">
        <is>
          <t>R3 Kun slægtskab/ægteskab/relation</t>
        </is>
      </c>
    </row>
    <row r="2351">
      <c r="A2351" t="inlineStr">
        <is>
          <t>Reg0080710</t>
        </is>
      </c>
      <c r="B2351" t="inlineStr">
        <is>
          <t>Krogh</t>
        </is>
      </c>
      <c r="C2351" t="inlineStr">
        <is>
          <t>Føhr 1844.</t>
        </is>
      </c>
      <c r="D2351" t="inlineStr"/>
      <c r="E2351" t="inlineStr"/>
      <c r="F2351" t="inlineStr"/>
      <c r="G2351" t="inlineStr"/>
      <c r="H2351" t="inlineStr">
        <is>
          <t>R4 Anden tekst uden erhvervsord (sted/dato/navn)</t>
        </is>
      </c>
    </row>
    <row r="2352">
      <c r="A2352" t="inlineStr">
        <is>
          <t>Reg0080720</t>
        </is>
      </c>
      <c r="B2352" t="inlineStr">
        <is>
          <t>Krogh, Frøknerne</t>
        </is>
      </c>
      <c r="C2352" t="inlineStr">
        <is>
          <t>Døtre af Georg Frederik von K.</t>
        </is>
      </c>
      <c r="D2352" t="inlineStr"/>
      <c r="E2352" t="inlineStr"/>
      <c r="F2352" t="inlineStr"/>
      <c r="G2352" t="inlineStr"/>
      <c r="H2352" t="inlineStr">
        <is>
          <t>R3 Kun slægtskab/ægteskab/relation</t>
        </is>
      </c>
    </row>
    <row r="2353">
      <c r="A2353" t="inlineStr">
        <is>
          <t>Reg0080750</t>
        </is>
      </c>
      <c r="B2353" t="inlineStr">
        <is>
          <t>– Se også: Wedel, Camilla.</t>
        </is>
      </c>
      <c r="C2353" t="inlineStr"/>
      <c r="D2353" t="inlineStr"/>
      <c r="E2353" t="inlineStr"/>
      <c r="F2353" t="inlineStr"/>
      <c r="G2353" t="inlineStr"/>
      <c r="H2353" t="inlineStr">
        <is>
          <t>R1 Ingen beskrivelse (kun henvisning)</t>
        </is>
      </c>
    </row>
    <row r="2354">
      <c r="A2354" t="inlineStr">
        <is>
          <t>Reg0080770</t>
        </is>
      </c>
      <c r="B2354" t="inlineStr">
        <is>
          <t>Krogh, Charlotte von (1827–1913)</t>
        </is>
      </c>
      <c r="C2354" t="inlineStr">
        <is>
          <t>Datter af Godske v. K.</t>
        </is>
      </c>
      <c r="D2354" t="inlineStr"/>
      <c r="E2354" t="inlineStr"/>
      <c r="F2354" t="inlineStr"/>
      <c r="G2354" t="inlineStr"/>
      <c r="H2354" t="inlineStr">
        <is>
          <t>R3 Kun slægtskab/ægteskab/relation</t>
        </is>
      </c>
    </row>
    <row r="2355">
      <c r="A2355" t="inlineStr">
        <is>
          <t>Reg0080800</t>
        </is>
      </c>
      <c r="B2355" t="inlineStr">
        <is>
          <t>Krogh, Georgine von, i Huset hos Statsminister J.S. v. Møsting, se: Harhoff, Georgine.</t>
        </is>
      </c>
      <c r="C2355" t="inlineStr"/>
      <c r="D2355" t="inlineStr"/>
      <c r="E2355" t="inlineStr"/>
      <c r="F2355" t="inlineStr"/>
      <c r="G2355" t="inlineStr"/>
      <c r="H2355" t="inlineStr">
        <is>
          <t>R1 Ingen beskrivelse (kun henvisning)</t>
        </is>
      </c>
    </row>
    <row r="2356">
      <c r="A2356" t="inlineStr">
        <is>
          <t>Reg0080840</t>
        </is>
      </c>
      <c r="B2356" t="inlineStr">
        <is>
          <t>Krohn</t>
        </is>
      </c>
      <c r="C2356" t="inlineStr">
        <is>
          <t>Norsk Familie fra Bergen (Prag 26.6.1841).</t>
        </is>
      </c>
      <c r="D2356" t="inlineStr"/>
      <c r="E2356" t="inlineStr"/>
      <c r="F2356" t="inlineStr"/>
      <c r="G2356" t="inlineStr"/>
      <c r="H2356" t="inlineStr">
        <is>
          <t>R3 Kun slægtskab/ægteskab/relation</t>
        </is>
      </c>
    </row>
    <row r="2357">
      <c r="A2357" t="inlineStr">
        <is>
          <t>Reg0080870</t>
        </is>
      </c>
      <c r="B2357" t="inlineStr">
        <is>
          <t>Krohn, Peter (1769–1864)</t>
        </is>
      </c>
      <c r="C2357" t="inlineStr">
        <is>
          <t>fhv. Toldkasserer i Rudkøbing.</t>
        </is>
      </c>
      <c r="D2357" t="inlineStr">
        <is>
          <t>K12</t>
        </is>
      </c>
      <c r="E2357" t="inlineStr">
        <is>
          <t>Embedsværk, retsvæsen og politik</t>
        </is>
      </c>
      <c r="F2357" t="inlineStr"/>
      <c r="G2357" t="inlineStr">
        <is>
          <t>toldkasserer</t>
        </is>
      </c>
      <c r="H2357" t="inlineStr"/>
    </row>
    <row r="2358">
      <c r="A2358" t="inlineStr">
        <is>
          <t>Reg0080890</t>
        </is>
      </c>
      <c r="B2358" t="inlineStr">
        <is>
          <t>Kromheger, se: Krumhar.</t>
        </is>
      </c>
      <c r="C2358" t="inlineStr"/>
      <c r="D2358" t="inlineStr"/>
      <c r="E2358" t="inlineStr"/>
      <c r="F2358" t="inlineStr"/>
      <c r="G2358" t="inlineStr"/>
      <c r="H2358" t="inlineStr">
        <is>
          <t>R1 Ingen beskrivelse (kun henvisning)</t>
        </is>
      </c>
    </row>
    <row r="2359">
      <c r="A2359" t="inlineStr">
        <is>
          <t>Reg0080900</t>
        </is>
      </c>
      <c r="B2359" t="inlineStr">
        <is>
          <t>Kronberg</t>
        </is>
      </c>
      <c r="C2359" t="inlineStr">
        <is>
          <t>Polak (Rom 1833).</t>
        </is>
      </c>
      <c r="D2359" t="inlineStr"/>
      <c r="E2359" t="inlineStr"/>
      <c r="F2359" t="inlineStr"/>
      <c r="G2359" t="inlineStr"/>
      <c r="H2359" t="inlineStr">
        <is>
          <t>R4 Anden tekst uden erhvervsord (sted/dato/navn)</t>
        </is>
      </c>
    </row>
    <row r="2360">
      <c r="A2360" t="inlineStr">
        <is>
          <t>Reg0080930</t>
        </is>
      </c>
      <c r="B2360" t="inlineStr">
        <is>
          <t>Krum, Daniel (1850–1887)</t>
        </is>
      </c>
      <c r="C2360" t="inlineStr">
        <is>
          <t>Søn af J.D.K., Solodanser ved Det kgl. Teater, Balletkomponist.</t>
        </is>
      </c>
      <c r="D2360" t="inlineStr">
        <is>
          <t>K01</t>
        </is>
      </c>
      <c r="E2360" t="inlineStr">
        <is>
          <t>Musik, sang og scene</t>
        </is>
      </c>
      <c r="F2360" t="inlineStr"/>
      <c r="G2360" t="inlineStr">
        <is>
          <t>solodanser;balletkomponist</t>
        </is>
      </c>
      <c r="H2360" t="inlineStr"/>
    </row>
    <row r="2361">
      <c r="A2361" t="inlineStr">
        <is>
          <t>Reg0080940</t>
        </is>
      </c>
      <c r="B2361" t="inlineStr">
        <is>
          <t>Krum, J. D. (1810–1876)</t>
        </is>
      </c>
      <c r="C2361" t="inlineStr">
        <is>
          <t>Traadhandler, Statistformand ved Det kgl. Teater.</t>
        </is>
      </c>
      <c r="D2361" t="inlineStr">
        <is>
          <t>K13</t>
        </is>
      </c>
      <c r="E2361" t="inlineStr">
        <is>
          <t>Handel, bank og industri</t>
        </is>
      </c>
      <c r="F2361" t="inlineStr">
        <is>
          <t>K12</t>
        </is>
      </c>
      <c r="G2361" t="inlineStr">
        <is>
          <t>traadhandler;statistformand</t>
        </is>
      </c>
      <c r="H2361" t="inlineStr"/>
    </row>
    <row r="2362">
      <c r="A2362" t="inlineStr">
        <is>
          <t>Reg0080950</t>
        </is>
      </c>
      <c r="B2362" t="inlineStr">
        <is>
          <t>Krumhar, Johan (ca. 1781–1843)</t>
        </is>
      </c>
      <c r="C2362" t="inlineStr">
        <is>
          <t>Brændevinsbrænder i Slagelse.</t>
        </is>
      </c>
      <c r="D2362" t="inlineStr">
        <is>
          <t>K14</t>
        </is>
      </c>
      <c r="E2362" t="inlineStr">
        <is>
          <t>Håndværk og laugsfag</t>
        </is>
      </c>
      <c r="F2362" t="inlineStr"/>
      <c r="G2362" t="inlineStr">
        <is>
          <t>brændevinsbrænder</t>
        </is>
      </c>
      <c r="H2362" t="inlineStr"/>
    </row>
    <row r="2363">
      <c r="A2363" t="inlineStr">
        <is>
          <t>Reg0080960</t>
        </is>
      </c>
      <c r="B2363" t="inlineStr">
        <is>
          <t>Krumhar, Maria Hedevig, f. Plambock (ca. 1786–1863)</t>
        </is>
      </c>
      <c r="C2363" t="inlineStr">
        <is>
          <t>g.m. Johan K.</t>
        </is>
      </c>
      <c r="D2363" t="inlineStr"/>
      <c r="E2363" t="inlineStr"/>
      <c r="F2363" t="inlineStr"/>
      <c r="G2363" t="inlineStr"/>
      <c r="H2363" t="inlineStr">
        <is>
          <t>R3 Kun slægtskab/ægteskab/relation</t>
        </is>
      </c>
    </row>
    <row r="2364">
      <c r="A2364" t="inlineStr">
        <is>
          <t>Reg0080970</t>
        </is>
      </c>
      <c r="B2364" t="inlineStr">
        <is>
          <t>Kruse</t>
        </is>
      </c>
      <c r="C2364" t="inlineStr">
        <is>
          <t>(fra Nyborg), dansk Skibsfører på Vej til Valparaiso, Hamburg 23.11.1845.</t>
        </is>
      </c>
      <c r="D2364" t="inlineStr">
        <is>
          <t>K18</t>
        </is>
      </c>
      <c r="E2364" t="inlineStr">
        <is>
          <t>Søfart, jernbane, telegraf og trafik</t>
        </is>
      </c>
      <c r="F2364" t="inlineStr"/>
      <c r="G2364" t="inlineStr">
        <is>
          <t>skibsfører</t>
        </is>
      </c>
      <c r="H2364" t="inlineStr"/>
    </row>
    <row r="2365">
      <c r="A2365" t="inlineStr">
        <is>
          <t>Reg0081000</t>
        </is>
      </c>
      <c r="B2365" t="inlineStr">
        <is>
          <t>Kruse, Nicoline Bærtelmine Marie, f. Schmidt (1810–1900)</t>
        </is>
      </c>
      <c r="C2365" t="inlineStr">
        <is>
          <t>J. Roeds Svigerinde g. 1842 m. Godsinspektør August Wilhelm K.</t>
        </is>
      </c>
      <c r="D2365" t="inlineStr"/>
      <c r="E2365" t="inlineStr"/>
      <c r="F2365" t="inlineStr"/>
      <c r="G2365" t="inlineStr"/>
      <c r="H2365" t="inlineStr">
        <is>
          <t>R3 Kun slægtskab/ægteskab/relation</t>
        </is>
      </c>
    </row>
    <row r="2366">
      <c r="A2366" t="inlineStr">
        <is>
          <t>Reg0081030</t>
        </is>
      </c>
      <c r="B2366" t="inlineStr">
        <is>
          <t>Krüger</t>
        </is>
      </c>
      <c r="C2366" t="inlineStr">
        <is>
          <t>gl. Frue (3.11.1865).</t>
        </is>
      </c>
      <c r="D2366" t="inlineStr"/>
      <c r="E2366" t="inlineStr"/>
      <c r="F2366" t="inlineStr"/>
      <c r="G2366" t="inlineStr"/>
      <c r="H2366" t="inlineStr">
        <is>
          <t>R3 Kun slægtskab/ægteskab/relation</t>
        </is>
      </c>
    </row>
    <row r="2367">
      <c r="A2367" t="inlineStr">
        <is>
          <t>Reg0081040</t>
        </is>
      </c>
      <c r="B2367" t="inlineStr">
        <is>
          <t>Krüger</t>
        </is>
      </c>
      <c r="C2367" t="inlineStr">
        <is>
          <t>Frøken, fra Pommern (Marts 1869).</t>
        </is>
      </c>
      <c r="D2367" t="inlineStr"/>
      <c r="E2367" t="inlineStr"/>
      <c r="F2367" t="inlineStr"/>
      <c r="G2367" t="inlineStr"/>
      <c r="H2367" t="inlineStr">
        <is>
          <t>R3 Kun slægtskab/ægteskab/relation</t>
        </is>
      </c>
    </row>
    <row r="2368">
      <c r="A2368" t="inlineStr">
        <is>
          <t>Reg0081050</t>
        </is>
      </c>
      <c r="B2368" t="inlineStr">
        <is>
          <t>Krüger</t>
        </is>
      </c>
      <c r="C2368" t="inlineStr">
        <is>
          <t>Fører af Dampskibet Thomas Telford, Göta Kanal 1849.</t>
        </is>
      </c>
      <c r="D2368" t="inlineStr">
        <is>
          <t>K18</t>
        </is>
      </c>
      <c r="E2368" t="inlineStr">
        <is>
          <t>Søfart, jernbane, telegraf og trafik</t>
        </is>
      </c>
      <c r="F2368" t="inlineStr"/>
      <c r="G2368" t="inlineStr">
        <is>
          <t>fører</t>
        </is>
      </c>
      <c r="H2368" t="inlineStr"/>
    </row>
    <row r="2369">
      <c r="A2369" t="inlineStr">
        <is>
          <t>Reg0081060</t>
        </is>
      </c>
      <c r="B2369" t="inlineStr">
        <is>
          <t>Krüger, Adelaide Sophie, f. Manthey (død 1876, 70 år gl.)</t>
        </is>
      </c>
      <c r="C2369" t="inlineStr">
        <is>
          <t>g. 1824 m. Fr. Chr. K.</t>
        </is>
      </c>
      <c r="D2369" t="inlineStr"/>
      <c r="E2369" t="inlineStr"/>
      <c r="F2369" t="inlineStr"/>
      <c r="G2369" t="inlineStr"/>
      <c r="H2369" t="inlineStr">
        <is>
          <t>R3 Kun slægtskab/ægteskab/relation</t>
        </is>
      </c>
    </row>
    <row r="2370">
      <c r="A2370" t="inlineStr">
        <is>
          <t>Reg0081070</t>
        </is>
      </c>
      <c r="B2370" t="inlineStr">
        <is>
          <t>Krüger, Emilie Therese</t>
        </is>
      </c>
      <c r="C2370" t="inlineStr">
        <is>
          <t>Datter af Hermann K., Hotel d’Angleterre, København.</t>
        </is>
      </c>
      <c r="D2370" t="inlineStr"/>
      <c r="E2370" t="inlineStr"/>
      <c r="F2370" t="inlineStr"/>
      <c r="G2370" t="inlineStr"/>
      <c r="H2370" t="inlineStr">
        <is>
          <t>R4 Anden tekst uden erhvervsord (sted/dato/navn)</t>
        </is>
      </c>
    </row>
    <row r="2371">
      <c r="A2371" t="inlineStr">
        <is>
          <t>Reg0081080</t>
        </is>
      </c>
      <c r="B2371" t="inlineStr">
        <is>
          <t>Krüger, Fr. Chr. (1795–1865)</t>
        </is>
      </c>
      <c r="C2371" t="inlineStr">
        <is>
          <t>Fysikus i Sønderborg 1828–1853, dr. med.</t>
        </is>
      </c>
      <c r="D2371" t="inlineStr">
        <is>
          <t>K04</t>
        </is>
      </c>
      <c r="E2371" t="inlineStr">
        <is>
          <t>Videnskab og lærdom</t>
        </is>
      </c>
      <c r="F2371" t="inlineStr"/>
      <c r="G2371" t="inlineStr">
        <is>
          <t>fysikus</t>
        </is>
      </c>
      <c r="H2371" t="inlineStr"/>
    </row>
    <row r="2372">
      <c r="A2372" t="inlineStr">
        <is>
          <t>Reg0081110</t>
        </is>
      </c>
      <c r="B2372" t="inlineStr">
        <is>
          <t>Krüger, Hermann (1821–1892)</t>
        </is>
      </c>
      <c r="C2372" t="inlineStr">
        <is>
          <t>Broder til Fritz K., Medejer af Hotel d’Angleterre 1863–1873.</t>
        </is>
      </c>
      <c r="D2372" t="inlineStr">
        <is>
          <t>K13</t>
        </is>
      </c>
      <c r="E2372" t="inlineStr">
        <is>
          <t>Handel, bank og industri</t>
        </is>
      </c>
      <c r="F2372" t="inlineStr"/>
      <c r="G2372" t="inlineStr">
        <is>
          <t>medejer</t>
        </is>
      </c>
      <c r="H2372" t="inlineStr"/>
    </row>
    <row r="2373">
      <c r="A2373" t="inlineStr">
        <is>
          <t>Reg0081120</t>
        </is>
      </c>
      <c r="B2373" t="inlineStr">
        <is>
          <t>Krüger, Marie (Mary), f. Mertens (1824–1891)</t>
        </is>
      </c>
      <c r="C2373" t="inlineStr">
        <is>
          <t>g.m. Hermann K.</t>
        </is>
      </c>
      <c r="D2373" t="inlineStr"/>
      <c r="E2373" t="inlineStr"/>
      <c r="F2373" t="inlineStr"/>
      <c r="G2373" t="inlineStr"/>
      <c r="H2373" t="inlineStr">
        <is>
          <t>R3 Kun slægtskab/ægteskab/relation</t>
        </is>
      </c>
    </row>
    <row r="2374">
      <c r="A2374" t="inlineStr">
        <is>
          <t>Reg0081160</t>
        </is>
      </c>
      <c r="B2374" t="inlineStr">
        <is>
          <t>Krøyer, H. N. (1799–1870)</t>
        </is>
      </c>
      <c r="C2374" t="inlineStr">
        <is>
          <t>Inspektor ved Zoologisk Museum.</t>
        </is>
      </c>
      <c r="D2374" t="inlineStr">
        <is>
          <t>K04</t>
        </is>
      </c>
      <c r="E2374" t="inlineStr">
        <is>
          <t>Videnskab og lærdom</t>
        </is>
      </c>
      <c r="F2374" t="inlineStr"/>
      <c r="G2374" t="inlineStr">
        <is>
          <t>inspektor</t>
        </is>
      </c>
      <c r="H2374" t="inlineStr"/>
    </row>
    <row r="2375">
      <c r="A2375" t="inlineStr">
        <is>
          <t>Reg0081170</t>
        </is>
      </c>
      <c r="B2375" t="inlineStr">
        <is>
          <t>Kubitz, se: Kopisch, August.</t>
        </is>
      </c>
      <c r="C2375" t="inlineStr"/>
      <c r="D2375" t="inlineStr"/>
      <c r="E2375" t="inlineStr"/>
      <c r="F2375" t="inlineStr"/>
      <c r="G2375" t="inlineStr"/>
      <c r="H2375" t="inlineStr">
        <is>
          <t>R1 Ingen beskrivelse (kun henvisning)</t>
        </is>
      </c>
    </row>
    <row r="2376">
      <c r="A2376" t="inlineStr">
        <is>
          <t>Reg0081180</t>
        </is>
      </c>
      <c r="B2376" t="inlineStr">
        <is>
          <t>Kudraffsky, Alexander von (1851–?)</t>
        </is>
      </c>
      <c r="C2376" t="inlineStr">
        <is>
          <t>Søn af Chr. v. K., senere Gesandtskabssekretær i Lissabon.</t>
        </is>
      </c>
      <c r="D2376" t="inlineStr">
        <is>
          <t>K12</t>
        </is>
      </c>
      <c r="E2376" t="inlineStr">
        <is>
          <t>Embedsværk, retsvæsen og politik</t>
        </is>
      </c>
      <c r="F2376" t="inlineStr"/>
      <c r="G2376" t="inlineStr">
        <is>
          <t>gesandtskabssekretær</t>
        </is>
      </c>
      <c r="H2376" t="inlineStr"/>
    </row>
    <row r="2377">
      <c r="A2377" t="inlineStr">
        <is>
          <t>Reg0081210</t>
        </is>
      </c>
      <c r="B2377" t="inlineStr">
        <is>
          <t>Kudraffsky, Louise von, f. Labensky (d. efter 1878)</t>
        </is>
      </c>
      <c r="C2377" t="inlineStr">
        <is>
          <t>g. 1850 m. Chr. v. K.</t>
        </is>
      </c>
      <c r="D2377" t="inlineStr"/>
      <c r="E2377" t="inlineStr"/>
      <c r="F2377" t="inlineStr"/>
      <c r="G2377" t="inlineStr"/>
      <c r="H2377" t="inlineStr">
        <is>
          <t>R3 Kun slægtskab/ægteskab/relation</t>
        </is>
      </c>
    </row>
    <row r="2378">
      <c r="A2378" t="inlineStr">
        <is>
          <t>Reg0081240</t>
        </is>
      </c>
      <c r="B2378" t="inlineStr">
        <is>
          <t>Kuhne, se: Coenen.</t>
        </is>
      </c>
      <c r="C2378" t="inlineStr"/>
      <c r="D2378" t="inlineStr"/>
      <c r="E2378" t="inlineStr"/>
      <c r="F2378" t="inlineStr"/>
      <c r="G2378" t="inlineStr"/>
      <c r="H2378" t="inlineStr">
        <is>
          <t>R1 Ingen beskrivelse (kun henvisning)</t>
        </is>
      </c>
    </row>
    <row r="2379">
      <c r="A2379" t="inlineStr">
        <is>
          <t>Reg0081250</t>
        </is>
      </c>
      <c r="B2379" t="inlineStr">
        <is>
          <t>Kuliman</t>
        </is>
      </c>
      <c r="C2379" t="inlineStr">
        <is>
          <t>Broder til J.R.K., Sodertelge 25.5.1849.</t>
        </is>
      </c>
      <c r="D2379" t="inlineStr"/>
      <c r="E2379" t="inlineStr"/>
      <c r="F2379" t="inlineStr"/>
      <c r="G2379" t="inlineStr"/>
      <c r="H2379" t="inlineStr">
        <is>
          <t>R4 Anden tekst uden erhvervsord (sted/dato/navn)</t>
        </is>
      </c>
    </row>
    <row r="2380">
      <c r="A2380" t="inlineStr">
        <is>
          <t>Reg0081280</t>
        </is>
      </c>
      <c r="B2380" t="inlineStr">
        <is>
          <t>Kunigunde den Hellige, tysk Kejserinde (død 1033)</t>
        </is>
      </c>
      <c r="C2380" t="inlineStr">
        <is>
          <t>Datter af Grev Siegfried af Luxemburg, g.m. Kejser Heinrich II.</t>
        </is>
      </c>
      <c r="D2380" t="inlineStr"/>
      <c r="E2380" t="inlineStr"/>
      <c r="F2380" t="inlineStr"/>
      <c r="G2380" t="inlineStr"/>
      <c r="H2380" t="inlineStr">
        <is>
          <t>R3 Kun slægtskab/ægteskab/relation</t>
        </is>
      </c>
    </row>
    <row r="2381">
      <c r="A2381" t="inlineStr">
        <is>
          <t>Reg0081290</t>
        </is>
      </c>
      <c r="B2381" t="inlineStr">
        <is>
          <t>Kunowski, Elise von, f. Bügel (1799–1820)</t>
        </is>
      </c>
      <c r="C2381" t="inlineStr">
        <is>
          <t>Datter af Catharina Bügel, g. 1819 m. O.F.W.v.K.</t>
        </is>
      </c>
      <c r="D2381" t="inlineStr"/>
      <c r="E2381" t="inlineStr"/>
      <c r="F2381" t="inlineStr"/>
      <c r="G2381" t="inlineStr"/>
      <c r="H2381" t="inlineStr">
        <is>
          <t>R3 Kun slægtskab/ægteskab/relation</t>
        </is>
      </c>
    </row>
    <row r="2382">
      <c r="A2382" t="inlineStr">
        <is>
          <t>Reg0081320</t>
        </is>
      </c>
      <c r="B2382" t="inlineStr">
        <is>
          <t>Kunze, Frau</t>
        </is>
      </c>
      <c r="C2382" t="inlineStr">
        <is>
          <t>»Bondekone som digter«, Maxen 1869.</t>
        </is>
      </c>
      <c r="D2382" t="inlineStr">
        <is>
          <t>K03</t>
        </is>
      </c>
      <c r="E2382" t="inlineStr">
        <is>
          <t>Digtning, forfatterskab og presse</t>
        </is>
      </c>
      <c r="F2382" t="inlineStr"/>
      <c r="G2382" t="inlineStr">
        <is>
          <t>digter</t>
        </is>
      </c>
      <c r="H2382" t="inlineStr"/>
    </row>
    <row r="2383">
      <c r="A2383" t="inlineStr">
        <is>
          <t>Reg0081350</t>
        </is>
      </c>
      <c r="B2383" t="inlineStr">
        <is>
          <t>Kutzner, Maria (Mimmy) (1851–1876)</t>
        </is>
      </c>
      <c r="C2383" t="inlineStr">
        <is>
          <t>Søsterdatter af Elisabeth Jerichau-Baumann, g. 1875 m. Harald Jerichau.</t>
        </is>
      </c>
      <c r="D2383" t="inlineStr"/>
      <c r="E2383" t="inlineStr"/>
      <c r="F2383" t="inlineStr"/>
      <c r="G2383" t="inlineStr"/>
      <c r="H2383" t="inlineStr">
        <is>
          <t>R3 Kun slægtskab/ægteskab/relation</t>
        </is>
      </c>
    </row>
    <row r="2384">
      <c r="A2384" t="inlineStr">
        <is>
          <t>Reg0081360</t>
        </is>
      </c>
      <c r="B2384" t="inlineStr">
        <is>
          <t>Kvartetsangere, svenske</t>
        </is>
      </c>
      <c r="C2384" t="inlineStr">
        <is>
          <t>Casino Marts 1870 (Luttemann, Köster, Ellberg og Ryberg).</t>
        </is>
      </c>
      <c r="D2384" t="inlineStr">
        <is>
          <t>K01</t>
        </is>
      </c>
      <c r="E2384" t="inlineStr">
        <is>
          <t>Musik, sang og scene</t>
        </is>
      </c>
      <c r="F2384" t="inlineStr"/>
      <c r="G2384" t="inlineStr">
        <is>
          <t>~casino</t>
        </is>
      </c>
      <c r="H2384" t="inlineStr"/>
    </row>
    <row r="2385">
      <c r="A2385" t="inlineStr">
        <is>
          <t>Reg0081380</t>
        </is>
      </c>
      <c r="B2385" t="inlineStr">
        <is>
          <t>Küchler, Mette Cathrine, f. Terkelsen (1762–1849)</t>
        </is>
      </c>
      <c r="C2385" t="inlineStr">
        <is>
          <t>g.m. Snedkermester Christian K.</t>
        </is>
      </c>
      <c r="D2385" t="inlineStr"/>
      <c r="E2385" t="inlineStr"/>
      <c r="F2385" t="inlineStr"/>
      <c r="G2385" t="inlineStr"/>
      <c r="H2385" t="inlineStr">
        <is>
          <t>R3 Kun slægtskab/ægteskab/relation</t>
        </is>
      </c>
    </row>
    <row r="2386">
      <c r="A2386" t="inlineStr">
        <is>
          <t>Reg0081390</t>
        </is>
      </c>
      <c r="B2386" t="inlineStr">
        <is>
          <t>Kühle, Clara Elfride (1839–1907)</t>
        </is>
      </c>
      <c r="C2386" t="inlineStr">
        <is>
          <t>g.m. Adjunkt P. C. Nielsen.</t>
        </is>
      </c>
      <c r="D2386" t="inlineStr"/>
      <c r="E2386" t="inlineStr"/>
      <c r="F2386" t="inlineStr"/>
      <c r="G2386" t="inlineStr"/>
      <c r="H2386" t="inlineStr">
        <is>
          <t>R4 Anden tekst uden erhvervsord (sted/dato/navn)</t>
        </is>
      </c>
    </row>
    <row r="2387">
      <c r="A2387" t="inlineStr">
        <is>
          <t>Reg0081420</t>
        </is>
      </c>
      <c r="B2387" t="inlineStr">
        <is>
          <t>- Hans Moder</t>
        </is>
      </c>
      <c r="C2387" t="inlineStr"/>
      <c r="D2387" t="inlineStr"/>
      <c r="E2387" t="inlineStr"/>
      <c r="F2387" t="inlineStr"/>
      <c r="G2387" t="inlineStr"/>
      <c r="H2387" t="inlineStr">
        <is>
          <t>R1 Ingen beskrivelse (kun henvisning)</t>
        </is>
      </c>
    </row>
    <row r="2388">
      <c r="A2388" t="inlineStr">
        <is>
          <t>Reg0081430</t>
        </is>
      </c>
      <c r="B2388" t="inlineStr">
        <is>
          <t>Kyllenlog, Løjtnant, se: Gyllenkrok.</t>
        </is>
      </c>
      <c r="C2388" t="inlineStr"/>
      <c r="D2388" t="inlineStr"/>
      <c r="E2388" t="inlineStr"/>
      <c r="F2388" t="inlineStr"/>
      <c r="G2388" t="inlineStr"/>
      <c r="H2388" t="inlineStr">
        <is>
          <t>R1 Ingen beskrivelse (kun henvisning)</t>
        </is>
      </c>
    </row>
    <row r="2389">
      <c r="A2389" t="inlineStr">
        <is>
          <t>Reg0081470</t>
        </is>
      </c>
      <c r="B2389" t="inlineStr">
        <is>
          <t>Käthchen von Heilbronn</t>
        </is>
      </c>
      <c r="C2389" t="inlineStr"/>
      <c r="D2389" t="inlineStr"/>
      <c r="E2389" t="inlineStr"/>
      <c r="F2389" t="inlineStr"/>
      <c r="G2389" t="inlineStr"/>
      <c r="H2389" t="inlineStr">
        <is>
          <t>R1 Ingen beskrivelse (kun henvisning)</t>
        </is>
      </c>
    </row>
    <row r="2390">
      <c r="A2390" t="inlineStr">
        <is>
          <t>Reg0081480</t>
        </is>
      </c>
      <c r="B2390" t="inlineStr">
        <is>
          <t>Købke, Anna Marie (1851–1933)</t>
        </is>
      </c>
      <c r="C2390" t="inlineStr">
        <is>
          <t>g. 1875 m. H. G. W. Afzelius.</t>
        </is>
      </c>
      <c r="D2390" t="inlineStr"/>
      <c r="E2390" t="inlineStr"/>
      <c r="F2390" t="inlineStr"/>
      <c r="G2390" t="inlineStr"/>
      <c r="H2390" t="inlineStr">
        <is>
          <t>R4 Anden tekst uden erhvervsord (sted/dato/navn)</t>
        </is>
      </c>
    </row>
    <row r="2391">
      <c r="A2391" t="inlineStr">
        <is>
          <t>Reg0081520</t>
        </is>
      </c>
      <c r="B2391" t="inlineStr">
        <is>
          <t>Königsberger, Elias Colm</t>
        </is>
      </c>
      <c r="C2391" t="inlineStr">
        <is>
          <t>Handelsmand fra Fürth.</t>
        </is>
      </c>
      <c r="D2391" t="inlineStr">
        <is>
          <t>K13</t>
        </is>
      </c>
      <c r="E2391" t="inlineStr">
        <is>
          <t>Handel, bank og industri</t>
        </is>
      </c>
      <c r="F2391" t="inlineStr"/>
      <c r="G2391" t="inlineStr">
        <is>
          <t>handelsmand</t>
        </is>
      </c>
      <c r="H2391" t="inlineStr"/>
    </row>
    <row r="2392">
      <c r="A2392" t="inlineStr">
        <is>
          <t>Reg0081550</t>
        </is>
      </c>
      <c r="B2392" t="inlineStr">
        <is>
          <t>Könneritz, Julius von (1792–1866)</t>
        </is>
      </c>
      <c r="C2392" t="inlineStr">
        <is>
          <t>Broder til Hans Heinrich v. K., sachsisk Justitsminister.</t>
        </is>
      </c>
      <c r="D2392" t="inlineStr">
        <is>
          <t>K12</t>
        </is>
      </c>
      <c r="E2392" t="inlineStr">
        <is>
          <t>Embedsværk, retsvæsen og politik</t>
        </is>
      </c>
      <c r="F2392" t="inlineStr"/>
      <c r="G2392" t="inlineStr">
        <is>
          <t>justitsminister</t>
        </is>
      </c>
      <c r="H2392" t="inlineStr"/>
    </row>
    <row r="2393">
      <c r="A2393" t="inlineStr">
        <is>
          <t>Reg0081560</t>
        </is>
      </c>
      <c r="B2393" t="inlineStr">
        <is>
          <t>Könneritz, Marie von</t>
        </is>
      </c>
      <c r="C2393" t="inlineStr">
        <is>
          <t>Datter af Julius v. K.</t>
        </is>
      </c>
      <c r="D2393" t="inlineStr"/>
      <c r="E2393" t="inlineStr"/>
      <c r="F2393" t="inlineStr"/>
      <c r="G2393" t="inlineStr"/>
      <c r="H2393" t="inlineStr">
        <is>
          <t>R3 Kun slægtskab/ægteskab/relation</t>
        </is>
      </c>
    </row>
    <row r="2394">
      <c r="A2394" t="inlineStr">
        <is>
          <t>Reg0081600</t>
        </is>
      </c>
      <c r="B2394" t="inlineStr">
        <is>
          <t>Köster</t>
        </is>
      </c>
      <c r="C2394" t="inlineStr">
        <is>
          <t>fra Mecklenburg-Schwerin, tysk Rejsende (27.2.1841).</t>
        </is>
      </c>
      <c r="D2394" t="inlineStr">
        <is>
          <t>K20</t>
        </is>
      </c>
      <c r="E2394" t="inlineStr">
        <is>
          <t>Ikke-erhverv: rejsende, gæster og privatpersoner</t>
        </is>
      </c>
      <c r="F2394" t="inlineStr"/>
      <c r="G2394" t="inlineStr">
        <is>
          <t>rejsende</t>
        </is>
      </c>
      <c r="H2394" t="inlineStr"/>
    </row>
    <row r="2395">
      <c r="A2395" t="inlineStr">
        <is>
          <t>Reg0081620</t>
        </is>
      </c>
      <c r="B2395" t="inlineStr">
        <is>
          <t>– Se også: Olsen, Camilla.</t>
        </is>
      </c>
      <c r="C2395" t="inlineStr"/>
      <c r="D2395" t="inlineStr"/>
      <c r="E2395" t="inlineStr"/>
      <c r="F2395" t="inlineStr"/>
      <c r="G2395" t="inlineStr"/>
      <c r="H2395" t="inlineStr">
        <is>
          <t>R1 Ingen beskrivelse (kun henvisning)</t>
        </is>
      </c>
    </row>
    <row r="2396">
      <c r="A2396" t="inlineStr">
        <is>
          <t>Reg0081630</t>
        </is>
      </c>
      <c r="B2396" t="inlineStr">
        <is>
          <t>Køster, Hans Chr. Ørsted (1836–1871)</t>
        </is>
      </c>
      <c r="C2396" t="inlineStr">
        <is>
          <t>Hjælpepræst hos Grundtvig i Vartov.</t>
        </is>
      </c>
      <c r="D2396" t="inlineStr">
        <is>
          <t>K08</t>
        </is>
      </c>
      <c r="E2396" t="inlineStr">
        <is>
          <t>Kirke og gejstlighed</t>
        </is>
      </c>
      <c r="F2396" t="inlineStr"/>
      <c r="G2396" t="inlineStr">
        <is>
          <t>hjælpepræst</t>
        </is>
      </c>
      <c r="H2396" t="inlineStr"/>
    </row>
    <row r="2397">
      <c r="A2397" t="inlineStr">
        <is>
          <t>Reg0081640</t>
        </is>
      </c>
      <c r="B2397" t="inlineStr">
        <is>
          <t>Køster, Nicolette (1841–1897)</t>
        </is>
      </c>
      <c r="C2397" t="inlineStr">
        <is>
          <t>Datter af Apoteker S. L. K., Randers, g. 1865 m. Apoteker J. P. Karmark Obel.</t>
        </is>
      </c>
      <c r="D2397" t="inlineStr"/>
      <c r="E2397" t="inlineStr"/>
      <c r="F2397" t="inlineStr"/>
      <c r="G2397" t="inlineStr"/>
      <c r="H2397" t="inlineStr">
        <is>
          <t>R4 Anden tekst uden erhvervsord (sted/dato/navn)</t>
        </is>
      </c>
    </row>
    <row r="2398">
      <c r="A2398" t="inlineStr">
        <is>
          <t>Reg0081650</t>
        </is>
      </c>
      <c r="B2398" t="inlineStr">
        <is>
          <t>L, Frue, se: Læssøe, Signe.</t>
        </is>
      </c>
      <c r="C2398" t="inlineStr"/>
      <c r="D2398" t="inlineStr"/>
      <c r="E2398" t="inlineStr"/>
      <c r="F2398" t="inlineStr"/>
      <c r="G2398" t="inlineStr"/>
      <c r="H2398" t="inlineStr">
        <is>
          <t>R1 Ingen beskrivelse (kun henvisning)</t>
        </is>
      </c>
    </row>
    <row r="2399">
      <c r="A2399" t="inlineStr">
        <is>
          <t>Reg0081680</t>
        </is>
      </c>
      <c r="B2399" t="inlineStr">
        <is>
          <t>Lablache, Signorina</t>
        </is>
      </c>
      <c r="C2399" t="inlineStr">
        <is>
          <t>Datter af Luigi L.</t>
        </is>
      </c>
      <c r="D2399" t="inlineStr"/>
      <c r="E2399" t="inlineStr"/>
      <c r="F2399" t="inlineStr"/>
      <c r="G2399" t="inlineStr"/>
      <c r="H2399" t="inlineStr">
        <is>
          <t>R3 Kun slægtskab/ægteskab/relation</t>
        </is>
      </c>
    </row>
    <row r="2400">
      <c r="A2400" t="inlineStr">
        <is>
          <t>Reg0081730</t>
        </is>
      </c>
      <c r="B2400" t="inlineStr">
        <is>
          <t>Laccetti, Antonio</t>
        </is>
      </c>
      <c r="C2400" t="inlineStr">
        <is>
          <t>fra Vasto, italiensk Rejsende (20.3.1841).</t>
        </is>
      </c>
      <c r="D2400" t="inlineStr">
        <is>
          <t>K20</t>
        </is>
      </c>
      <c r="E2400" t="inlineStr">
        <is>
          <t>Ikke-erhverv: rejsende, gæster og privatpersoner</t>
        </is>
      </c>
      <c r="F2400" t="inlineStr"/>
      <c r="G2400" t="inlineStr">
        <is>
          <t>rejsende</t>
        </is>
      </c>
      <c r="H2400" t="inlineStr"/>
    </row>
    <row r="2401">
      <c r="A2401" t="inlineStr">
        <is>
          <t>Reg0081740</t>
        </is>
      </c>
      <c r="B2401" t="inlineStr">
        <is>
          <t>Lachambeaudie, Pierre (1806–1872)</t>
        </is>
      </c>
      <c r="C2401" t="inlineStr">
        <is>
          <t>Fransk Fabeldigter.</t>
        </is>
      </c>
      <c r="D2401" t="inlineStr">
        <is>
          <t>K03</t>
        </is>
      </c>
      <c r="E2401" t="inlineStr">
        <is>
          <t>Digtning, forfatterskab og presse</t>
        </is>
      </c>
      <c r="F2401" t="inlineStr"/>
      <c r="G2401" t="inlineStr">
        <is>
          <t>fabeldigter</t>
        </is>
      </c>
      <c r="H2401" t="inlineStr"/>
    </row>
    <row r="2402">
      <c r="A2402" t="inlineStr">
        <is>
          <t>Reg0081770</t>
        </is>
      </c>
      <c r="B2402" t="inlineStr">
        <is>
          <t>Lacoste, Camille</t>
        </is>
      </c>
      <c r="C2402" t="inlineStr">
        <is>
          <t>Vin-Agent (Courtier de vins), Bordeaux 25.8.1866.</t>
        </is>
      </c>
      <c r="D2402" t="inlineStr">
        <is>
          <t>K13</t>
        </is>
      </c>
      <c r="E2402" t="inlineStr">
        <is>
          <t>Handel, bank og industri</t>
        </is>
      </c>
      <c r="F2402" t="inlineStr"/>
      <c r="G2402" t="inlineStr">
        <is>
          <t>vin-agent</t>
        </is>
      </c>
      <c r="H2402" t="inlineStr"/>
    </row>
    <row r="2403">
      <c r="A2403" t="inlineStr">
        <is>
          <t>Reg0081830</t>
        </is>
      </c>
      <c r="B2403" t="inlineStr">
        <is>
          <t>Lagerheim, Charlotta Adelaide, Friherreinde, f. Schwan (1804–1878)</t>
        </is>
      </c>
      <c r="C2403" t="inlineStr">
        <is>
          <t>g. 1826 m. Elias L.</t>
        </is>
      </c>
      <c r="D2403" t="inlineStr"/>
      <c r="E2403" t="inlineStr"/>
      <c r="F2403" t="inlineStr"/>
      <c r="G2403" t="inlineStr"/>
      <c r="H2403" t="inlineStr">
        <is>
          <t>R3 Kun slægtskab/ægteskab/relation</t>
        </is>
      </c>
    </row>
    <row r="2404">
      <c r="A2404" t="inlineStr">
        <is>
          <t>Reg0081840</t>
        </is>
      </c>
      <c r="B2404" t="inlineStr">
        <is>
          <t>Lagerheim, Charlotta Eugenia Lovisa Augusta, Friherreinde (1828–1892)</t>
        </is>
      </c>
      <c r="C2404" t="inlineStr">
        <is>
          <t>Datter af Elias L., g. 1852 m. Carl Ludvig Løvenskiold.</t>
        </is>
      </c>
      <c r="D2404" t="inlineStr"/>
      <c r="E2404" t="inlineStr"/>
      <c r="F2404" t="inlineStr"/>
      <c r="G2404" t="inlineStr"/>
      <c r="H2404" t="inlineStr">
        <is>
          <t>R3 Kun slægtskab/ægteskab/relation</t>
        </is>
      </c>
    </row>
    <row r="2405">
      <c r="A2405" t="inlineStr">
        <is>
          <t>Reg0081850</t>
        </is>
      </c>
      <c r="B2405" t="inlineStr">
        <is>
          <t>– Se også: Løvenskiold, Charlotta.</t>
        </is>
      </c>
      <c r="C2405" t="inlineStr"/>
      <c r="D2405" t="inlineStr"/>
      <c r="E2405" t="inlineStr"/>
      <c r="F2405" t="inlineStr"/>
      <c r="G2405" t="inlineStr"/>
      <c r="H2405" t="inlineStr">
        <is>
          <t>R1 Ingen beskrivelse (kun henvisning)</t>
        </is>
      </c>
    </row>
    <row r="2406">
      <c r="A2406" t="inlineStr">
        <is>
          <t>Reg0081870</t>
        </is>
      </c>
      <c r="B2406" t="inlineStr">
        <is>
          <t>Lagerheim, Elias, Friherre (1830–1914)</t>
        </is>
      </c>
      <c r="C2406" t="inlineStr">
        <is>
          <t>Søn af Elias L. (1791–1864), Fanejunker i Livregimentets Dragonkorps, senere Major i Armeen, Genealog.</t>
        </is>
      </c>
      <c r="D2406" t="inlineStr">
        <is>
          <t>K11</t>
        </is>
      </c>
      <c r="E2406" t="inlineStr">
        <is>
          <t>Militær og krig</t>
        </is>
      </c>
      <c r="F2406" t="inlineStr">
        <is>
          <t>K04</t>
        </is>
      </c>
      <c r="G2406" t="inlineStr">
        <is>
          <t>fanejunker;major;armeen;genealog</t>
        </is>
      </c>
      <c r="H2406" t="inlineStr"/>
    </row>
    <row r="2407">
      <c r="A2407" t="inlineStr">
        <is>
          <t>Reg0081910</t>
        </is>
      </c>
      <c r="B2407" t="inlineStr">
        <is>
          <t>Lair, Charles</t>
        </is>
      </c>
      <c r="C2407" t="inlineStr">
        <is>
          <t>Deltager fra Paris i den arkæologiske Kongres i København 1869.</t>
        </is>
      </c>
      <c r="D2407" t="inlineStr"/>
      <c r="E2407" t="inlineStr"/>
      <c r="F2407" t="inlineStr"/>
      <c r="G2407" t="inlineStr"/>
      <c r="H2407" t="inlineStr">
        <is>
          <t>R2 Generisk stilling uden domæne (leder/chef/assistent…)</t>
        </is>
      </c>
    </row>
    <row r="2408">
      <c r="A2408" t="inlineStr">
        <is>
          <t>Reg0081920</t>
        </is>
      </c>
      <c r="B2408" t="inlineStr">
        <is>
          <t>Lais</t>
        </is>
      </c>
      <c r="C2408" t="inlineStr">
        <is>
          <t>græsk Hetære.</t>
        </is>
      </c>
      <c r="D2408" t="inlineStr"/>
      <c r="E2408" t="inlineStr"/>
      <c r="F2408" t="inlineStr"/>
      <c r="G2408" t="inlineStr"/>
      <c r="H2408" t="inlineStr">
        <is>
          <t>R4 Anden tekst uden erhvervsord (sted/dato/navn)</t>
        </is>
      </c>
    </row>
    <row r="2409">
      <c r="A2409" t="inlineStr">
        <is>
          <t>Reg0081940</t>
        </is>
      </c>
      <c r="B2409" t="inlineStr">
        <is>
          <t>Lamartine, Eliza de, f. Birch (1790–1863)</t>
        </is>
      </c>
      <c r="C2409" t="inlineStr">
        <is>
          <t>g. 1820 m. A. de L.</t>
        </is>
      </c>
      <c r="D2409" t="inlineStr"/>
      <c r="E2409" t="inlineStr"/>
      <c r="F2409" t="inlineStr"/>
      <c r="G2409" t="inlineStr"/>
      <c r="H2409" t="inlineStr">
        <is>
          <t>R3 Kun slægtskab/ægteskab/relation</t>
        </is>
      </c>
    </row>
    <row r="2410">
      <c r="A2410" t="inlineStr">
        <is>
          <t>Reg0081990</t>
        </is>
      </c>
      <c r="B2410" t="inlineStr">
        <is>
          <t>Lang, Frøken</t>
        </is>
      </c>
      <c r="C2410" t="inlineStr">
        <is>
          <t>München November 1840.</t>
        </is>
      </c>
      <c r="D2410" t="inlineStr"/>
      <c r="E2410" t="inlineStr"/>
      <c r="F2410" t="inlineStr"/>
      <c r="G2410" t="inlineStr"/>
      <c r="H2410" t="inlineStr">
        <is>
          <t>R4 Anden tekst uden erhvervsord (sted/dato/navn)</t>
        </is>
      </c>
    </row>
    <row r="2411">
      <c r="A2411" t="inlineStr">
        <is>
          <t>Reg0082010</t>
        </is>
      </c>
      <c r="B2411" t="inlineStr">
        <is>
          <t>Lange</t>
        </is>
      </c>
      <c r="C2411" t="inlineStr">
        <is>
          <t>Søn af Peter Casper L., dansk Skomagermester i Konstantinopel.</t>
        </is>
      </c>
      <c r="D2411" t="inlineStr">
        <is>
          <t>K14</t>
        </is>
      </c>
      <c r="E2411" t="inlineStr">
        <is>
          <t>Håndværk og laugsfag</t>
        </is>
      </c>
      <c r="F2411" t="inlineStr"/>
      <c r="G2411" t="inlineStr">
        <is>
          <t>skomagermester</t>
        </is>
      </c>
      <c r="H2411" t="inlineStr"/>
    </row>
    <row r="2412">
      <c r="A2412" t="inlineStr">
        <is>
          <t>Reg0082030</t>
        </is>
      </c>
      <c r="B2412" t="inlineStr">
        <is>
          <t>– Se også: Nyrop, Agnes.</t>
        </is>
      </c>
      <c r="C2412" t="inlineStr"/>
      <c r="D2412" t="inlineStr"/>
      <c r="E2412" t="inlineStr"/>
      <c r="F2412" t="inlineStr"/>
      <c r="G2412" t="inlineStr"/>
      <c r="H2412" t="inlineStr">
        <is>
          <t>R1 Ingen beskrivelse (kun henvisning)</t>
        </is>
      </c>
    </row>
    <row r="2413">
      <c r="A2413" t="inlineStr">
        <is>
          <t>Reg0082050</t>
        </is>
      </c>
      <c r="B2413" t="inlineStr">
        <is>
          <t>Lange, Daniel (1815–?)</t>
        </is>
      </c>
      <c r="C2413" t="inlineStr">
        <is>
          <t>Skræddermester, Odense (London 30.6.1847).</t>
        </is>
      </c>
      <c r="D2413" t="inlineStr">
        <is>
          <t>K14</t>
        </is>
      </c>
      <c r="E2413" t="inlineStr">
        <is>
          <t>Håndværk og laugsfag</t>
        </is>
      </c>
      <c r="F2413" t="inlineStr"/>
      <c r="G2413" t="inlineStr">
        <is>
          <t>skræddermester</t>
        </is>
      </c>
      <c r="H2413" t="inlineStr"/>
    </row>
    <row r="2414">
      <c r="A2414" t="inlineStr">
        <is>
          <t>Reg0082060</t>
        </is>
      </c>
      <c r="B2414" t="inlineStr">
        <is>
          <t>Lange, Dorthea (Thea) (1804–1882)</t>
        </is>
      </c>
      <c r="C2414" t="inlineStr">
        <is>
          <t>Datter af Maren L., g. 1834 m. Bøssemager J. Chr. Jessen, Slagelse.</t>
        </is>
      </c>
      <c r="D2414" t="inlineStr"/>
      <c r="E2414" t="inlineStr"/>
      <c r="F2414" t="inlineStr"/>
      <c r="G2414" t="inlineStr"/>
      <c r="H2414" t="inlineStr">
        <is>
          <t>R4 Anden tekst uden erhvervsord (sted/dato/navn)</t>
        </is>
      </c>
    </row>
    <row r="2415">
      <c r="A2415" t="inlineStr">
        <is>
          <t>Reg0082070</t>
        </is>
      </c>
      <c r="B2415" t="inlineStr">
        <is>
          <t>Lange, Eline, f. Bredsdorff (1835–1912)</t>
        </is>
      </c>
      <c r="C2415" t="inlineStr">
        <is>
          <t>Datter af J.H.Bredsdorff, g. 1856 m. Johan L.</t>
        </is>
      </c>
      <c r="D2415" t="inlineStr"/>
      <c r="E2415" t="inlineStr"/>
      <c r="F2415" t="inlineStr"/>
      <c r="G2415" t="inlineStr"/>
      <c r="H2415" t="inlineStr">
        <is>
          <t>R4 Anden tekst uden erhvervsord (sted/dato/navn)</t>
        </is>
      </c>
    </row>
    <row r="2416">
      <c r="A2416" t="inlineStr">
        <is>
          <t>Reg0082110</t>
        </is>
      </c>
      <c r="B2416" t="inlineStr">
        <is>
          <t>Lange, Josephine</t>
        </is>
      </c>
      <c r="C2416" t="inlineStr">
        <is>
          <t>i Huset hos Cazalis i Cette 1846.</t>
        </is>
      </c>
      <c r="D2416" t="inlineStr"/>
      <c r="E2416" t="inlineStr"/>
      <c r="F2416" t="inlineStr"/>
      <c r="G2416" t="inlineStr"/>
      <c r="H2416" t="inlineStr">
        <is>
          <t>R4 Anden tekst uden erhvervsord (sted/dato/navn)</t>
        </is>
      </c>
    </row>
    <row r="2417">
      <c r="A2417" t="inlineStr">
        <is>
          <t>Reg0082120</t>
        </is>
      </c>
      <c r="B2417" t="inlineStr">
        <is>
          <t>Lange, Josephine, f. Leth (1826–1895)</t>
        </is>
      </c>
      <c r="C2417" t="inlineStr">
        <is>
          <t>g. 1852 m. S.L.L.</t>
        </is>
      </c>
      <c r="D2417" t="inlineStr"/>
      <c r="E2417" t="inlineStr"/>
      <c r="F2417" t="inlineStr"/>
      <c r="G2417" t="inlineStr"/>
      <c r="H2417" t="inlineStr">
        <is>
          <t>R3 Kun slægtskab/ægteskab/relation</t>
        </is>
      </c>
    </row>
    <row r="2418">
      <c r="A2418" t="inlineStr">
        <is>
          <t>Reg0082130</t>
        </is>
      </c>
      <c r="B2418" t="inlineStr">
        <is>
          <t>– Se også: Leth, Josephine.</t>
        </is>
      </c>
      <c r="C2418" t="inlineStr"/>
      <c r="D2418" t="inlineStr"/>
      <c r="E2418" t="inlineStr"/>
      <c r="F2418" t="inlineStr"/>
      <c r="G2418" t="inlineStr"/>
      <c r="H2418" t="inlineStr">
        <is>
          <t>R1 Ingen beskrivelse (kun henvisning)</t>
        </is>
      </c>
    </row>
    <row r="2419">
      <c r="A2419" t="inlineStr">
        <is>
          <t>Reg0082140</t>
        </is>
      </c>
      <c r="B2419" t="inlineStr">
        <is>
          <t>Lange, Juliana Maria, f. Michaelsen (1799–1866)</t>
        </is>
      </c>
      <c r="C2419" t="inlineStr">
        <is>
          <t>g. 1835 m. H.W.L.</t>
        </is>
      </c>
      <c r="D2419" t="inlineStr"/>
      <c r="E2419" t="inlineStr"/>
      <c r="F2419" t="inlineStr"/>
      <c r="G2419" t="inlineStr"/>
      <c r="H2419" t="inlineStr">
        <is>
          <t>R3 Kun slægtskab/ægteskab/relation</t>
        </is>
      </c>
    </row>
    <row r="2420">
      <c r="A2420" t="inlineStr">
        <is>
          <t>Reg0082160</t>
        </is>
      </c>
      <c r="B2420" t="inlineStr">
        <is>
          <t>Lange, Kirstine (1824–1901)</t>
        </is>
      </c>
      <c r="C2420" t="inlineStr">
        <is>
          <t>Datter af Rasmus L., g.m. K.M.Bökman.</t>
        </is>
      </c>
      <c r="D2420" t="inlineStr"/>
      <c r="E2420" t="inlineStr"/>
      <c r="F2420" t="inlineStr"/>
      <c r="G2420" t="inlineStr"/>
      <c r="H2420" t="inlineStr">
        <is>
          <t>R4 Anden tekst uden erhvervsord (sted/dato/navn)</t>
        </is>
      </c>
    </row>
    <row r="2421">
      <c r="A2421" t="inlineStr">
        <is>
          <t>Reg0082170</t>
        </is>
      </c>
      <c r="B2421" t="inlineStr">
        <is>
          <t>Lange, Kristian Konrad Sofus (1857–?)</t>
        </is>
      </c>
      <c r="C2421" t="inlineStr">
        <is>
          <t>Søn af Thomas L., Patient 1874 på Oringe Sindssygehospital; lever 1880.</t>
        </is>
      </c>
      <c r="D2421" t="inlineStr">
        <is>
          <t>K05</t>
        </is>
      </c>
      <c r="E2421" t="inlineStr">
        <is>
          <t>Medicin, apotek og teknik</t>
        </is>
      </c>
      <c r="F2421" t="inlineStr"/>
      <c r="G2421" t="inlineStr">
        <is>
          <t>patient</t>
        </is>
      </c>
      <c r="H2421" t="inlineStr"/>
    </row>
    <row r="2422">
      <c r="A2422" t="inlineStr">
        <is>
          <t>Reg0082180</t>
        </is>
      </c>
      <c r="B2422" t="inlineStr">
        <is>
          <t>Lange, Laurentze, f. Lindegaard (1794–1869)</t>
        </is>
      </c>
      <c r="C2422" t="inlineStr">
        <is>
          <t>Søster til Otto Lindegaard, g. 1814 m. Rasmus L.</t>
        </is>
      </c>
      <c r="D2422" t="inlineStr"/>
      <c r="E2422" t="inlineStr"/>
      <c r="F2422" t="inlineStr"/>
      <c r="G2422" t="inlineStr"/>
      <c r="H2422" t="inlineStr">
        <is>
          <t>R3 Kun slægtskab/ægteskab/relation</t>
        </is>
      </c>
    </row>
    <row r="2423">
      <c r="A2423" t="inlineStr">
        <is>
          <t>Reg0082200</t>
        </is>
      </c>
      <c r="B2423" t="inlineStr">
        <is>
          <t>Lange, Maren, f. Payngk (1766–1832)</t>
        </is>
      </c>
      <c r="C2423" t="inlineStr">
        <is>
          <t>Enke efter Sognepræst i Stillinge Hans L.</t>
        </is>
      </c>
      <c r="D2423" t="inlineStr"/>
      <c r="E2423" t="inlineStr"/>
      <c r="F2423" t="inlineStr"/>
      <c r="G2423" t="inlineStr"/>
      <c r="H2423" t="inlineStr">
        <is>
          <t>R3 Kun slægtskab/ægteskab/relation</t>
        </is>
      </c>
    </row>
    <row r="2424">
      <c r="A2424" t="inlineStr">
        <is>
          <t>Reg0082210</t>
        </is>
      </c>
      <c r="B2424" t="inlineStr">
        <is>
          <t>Lange, Maria Eleonora (1851–1871)</t>
        </is>
      </c>
      <c r="C2424" t="inlineStr">
        <is>
          <t>g. 1871 m. William Watt.</t>
        </is>
      </c>
      <c r="D2424" t="inlineStr"/>
      <c r="E2424" t="inlineStr"/>
      <c r="F2424" t="inlineStr"/>
      <c r="G2424" t="inlineStr"/>
      <c r="H2424" t="inlineStr">
        <is>
          <t>R3 Kun slægtskab/ægteskab/relation</t>
        </is>
      </c>
    </row>
    <row r="2425">
      <c r="A2425" t="inlineStr">
        <is>
          <t>Reg0082230</t>
        </is>
      </c>
      <c r="B2425" t="inlineStr">
        <is>
          <t>Lange, Peter Casper (1784–1852)</t>
        </is>
      </c>
      <c r="C2425" t="inlineStr">
        <is>
          <t>Skomagermester i Kbh.</t>
        </is>
      </c>
      <c r="D2425" t="inlineStr">
        <is>
          <t>K14</t>
        </is>
      </c>
      <c r="E2425" t="inlineStr">
        <is>
          <t>Håndværk og laugsfag</t>
        </is>
      </c>
      <c r="F2425" t="inlineStr"/>
      <c r="G2425" t="inlineStr">
        <is>
          <t>skomagermester</t>
        </is>
      </c>
      <c r="H2425" t="inlineStr"/>
    </row>
    <row r="2426">
      <c r="A2426" t="inlineStr">
        <is>
          <t>Reg0082310</t>
        </is>
      </c>
      <c r="B2426" t="inlineStr">
        <is>
          <t>Langkilde, Bodil, f. Egeløkke (1783–1863)</t>
        </is>
      </c>
      <c r="C2426" t="inlineStr">
        <is>
          <t>g. 1804 m. H.P.L.</t>
        </is>
      </c>
      <c r="D2426" t="inlineStr"/>
      <c r="E2426" t="inlineStr"/>
      <c r="F2426" t="inlineStr"/>
      <c r="G2426" t="inlineStr"/>
      <c r="H2426" t="inlineStr">
        <is>
          <t>R3 Kun slægtskab/ægteskab/relation</t>
        </is>
      </c>
    </row>
    <row r="2427">
      <c r="A2427" t="inlineStr">
        <is>
          <t>Reg0082320</t>
        </is>
      </c>
      <c r="B2427" t="inlineStr">
        <is>
          <t>Langkilde, H. P. (1777–1852)</t>
        </is>
      </c>
      <c r="C2427" t="inlineStr">
        <is>
          <t>exam.jur. Besidder af Juulskov.</t>
        </is>
      </c>
      <c r="D2427" t="inlineStr">
        <is>
          <t>K07</t>
        </is>
      </c>
      <c r="E2427" t="inlineStr">
        <is>
          <t>Akademisk grad, studium og elevtid</t>
        </is>
      </c>
      <c r="F2427" t="inlineStr"/>
      <c r="G2427" t="inlineStr">
        <is>
          <t>exam;jur</t>
        </is>
      </c>
      <c r="H2427" t="inlineStr"/>
    </row>
    <row r="2428">
      <c r="A2428" t="inlineStr">
        <is>
          <t>Reg0082340</t>
        </is>
      </c>
      <c r="B2428" t="inlineStr">
        <is>
          <t>Langkilde, Ingeborg Marie, f. Engelstoft (1839–1902)</t>
        </is>
      </c>
      <c r="C2428" t="inlineStr">
        <is>
          <t>Datter af C.T.Engelstoft, g. 1862 m. Hans Peter L.</t>
        </is>
      </c>
      <c r="D2428" t="inlineStr"/>
      <c r="E2428" t="inlineStr"/>
      <c r="F2428" t="inlineStr"/>
      <c r="G2428" t="inlineStr"/>
      <c r="H2428" t="inlineStr">
        <is>
          <t>R4 Anden tekst uden erhvervsord (sted/dato/navn)</t>
        </is>
      </c>
    </row>
    <row r="2429">
      <c r="A2429" t="inlineStr">
        <is>
          <t>Reg0082370</t>
        </is>
      </c>
      <c r="B2429" t="inlineStr">
        <is>
          <t>Lanner, Joseph (1801–1843)</t>
        </is>
      </c>
      <c r="C2429" t="inlineStr">
        <is>
          <t>Østrigsk Dansekomponist.</t>
        </is>
      </c>
      <c r="D2429" t="inlineStr">
        <is>
          <t>K01</t>
        </is>
      </c>
      <c r="E2429" t="inlineStr">
        <is>
          <t>Musik, sang og scene</t>
        </is>
      </c>
      <c r="F2429" t="inlineStr"/>
      <c r="G2429" t="inlineStr">
        <is>
          <t>dansekomponist</t>
        </is>
      </c>
      <c r="H2429" t="inlineStr"/>
    </row>
    <row r="2430">
      <c r="A2430" t="inlineStr">
        <is>
          <t>Reg0082380</t>
        </is>
      </c>
      <c r="B2430" t="inlineStr">
        <is>
          <t>Lanoy</t>
        </is>
      </c>
      <c r="C2430" t="inlineStr">
        <is>
          <t>Svoger til Baron Delong, Paris 31.1.1863.</t>
        </is>
      </c>
      <c r="D2430" t="inlineStr"/>
      <c r="E2430" t="inlineStr"/>
      <c r="F2430" t="inlineStr"/>
      <c r="G2430" t="inlineStr"/>
      <c r="H2430" t="inlineStr">
        <is>
          <t>R4 Anden tekst uden erhvervsord (sted/dato/navn)</t>
        </is>
      </c>
    </row>
    <row r="2431">
      <c r="A2431" t="inlineStr">
        <is>
          <t>Reg0082390</t>
        </is>
      </c>
      <c r="B2431" t="inlineStr">
        <is>
          <t>La Roche</t>
        </is>
      </c>
      <c r="C2431" t="inlineStr">
        <is>
          <t>Kahytstjener ombord på Dampskibet Navarro 16.8.1866.</t>
        </is>
      </c>
      <c r="D2431" t="inlineStr">
        <is>
          <t>K16</t>
        </is>
      </c>
      <c r="E2431" t="inlineStr">
        <is>
          <t>Tjenestefolk og lavt lønnet arbejde</t>
        </is>
      </c>
      <c r="F2431" t="inlineStr"/>
      <c r="G2431" t="inlineStr">
        <is>
          <t>kahytstjener</t>
        </is>
      </c>
      <c r="H2431" t="inlineStr"/>
    </row>
    <row r="2432">
      <c r="A2432" t="inlineStr">
        <is>
          <t>Reg0082400</t>
        </is>
      </c>
      <c r="B2432" t="inlineStr">
        <is>
          <t>Laroche</t>
        </is>
      </c>
      <c r="C2432" t="inlineStr">
        <is>
          <t>Opvarter i Paris 1863.</t>
        </is>
      </c>
      <c r="D2432" t="inlineStr">
        <is>
          <t>K16</t>
        </is>
      </c>
      <c r="E2432" t="inlineStr">
        <is>
          <t>Tjenestefolk og lavt lønnet arbejde</t>
        </is>
      </c>
      <c r="F2432" t="inlineStr"/>
      <c r="G2432" t="inlineStr">
        <is>
          <t>opvarter</t>
        </is>
      </c>
      <c r="H2432" t="inlineStr"/>
    </row>
    <row r="2433">
      <c r="A2433" t="inlineStr">
        <is>
          <t>Reg0082420</t>
        </is>
      </c>
      <c r="B2433" t="inlineStr">
        <is>
          <t>La Rochefoucauld, Rosemonde de, Grevinde, f. de Busch (død 1847)</t>
        </is>
      </c>
      <c r="C2433" t="inlineStr">
        <is>
          <t>g. 1842 m. Polydor de L.</t>
        </is>
      </c>
      <c r="D2433" t="inlineStr"/>
      <c r="E2433" t="inlineStr"/>
      <c r="F2433" t="inlineStr"/>
      <c r="G2433" t="inlineStr"/>
      <c r="H2433" t="inlineStr">
        <is>
          <t>R3 Kun slægtskab/ægteskab/relation</t>
        </is>
      </c>
    </row>
    <row r="2434">
      <c r="A2434" t="inlineStr">
        <is>
          <t>Reg0082430</t>
        </is>
      </c>
      <c r="B2434" t="inlineStr">
        <is>
          <t>Larramendi, Donna</t>
        </is>
      </c>
      <c r="C2434" t="inlineStr">
        <is>
          <t>g.m. José L.</t>
        </is>
      </c>
      <c r="D2434" t="inlineStr"/>
      <c r="E2434" t="inlineStr"/>
      <c r="F2434" t="inlineStr"/>
      <c r="G2434" t="inlineStr"/>
      <c r="H2434" t="inlineStr">
        <is>
          <t>R3 Kun slægtskab/ægteskab/relation</t>
        </is>
      </c>
    </row>
    <row r="2435">
      <c r="A2435" t="inlineStr">
        <is>
          <t>Reg0082440</t>
        </is>
      </c>
      <c r="B2435" t="inlineStr">
        <is>
          <t>Larramendi, José</t>
        </is>
      </c>
      <c r="C2435" t="inlineStr">
        <is>
          <t>Spansk Oberstløj tntnt, Granada.</t>
        </is>
      </c>
      <c r="D2435" t="inlineStr"/>
      <c r="E2435" t="inlineStr"/>
      <c r="F2435" t="inlineStr"/>
      <c r="G2435" t="inlineStr"/>
      <c r="H2435" t="inlineStr">
        <is>
          <t>R4 Anden tekst uden erhvervsord (sted/dato/navn)</t>
        </is>
      </c>
    </row>
    <row r="2436">
      <c r="A2436" t="inlineStr">
        <is>
          <t>Reg0082450</t>
        </is>
      </c>
      <c r="B2436" t="inlineStr">
        <is>
          <t>Larramendi</t>
        </is>
      </c>
      <c r="C2436" t="inlineStr">
        <is>
          <t>Søn af José L.</t>
        </is>
      </c>
      <c r="D2436" t="inlineStr"/>
      <c r="E2436" t="inlineStr"/>
      <c r="F2436" t="inlineStr"/>
      <c r="G2436" t="inlineStr"/>
      <c r="H2436" t="inlineStr">
        <is>
          <t>R3 Kun slægtskab/ægteskab/relation</t>
        </is>
      </c>
    </row>
    <row r="2437">
      <c r="A2437" t="inlineStr">
        <is>
          <t>Reg0082460</t>
        </is>
      </c>
      <c r="B2437" t="inlineStr">
        <is>
          <t>Lars</t>
        </is>
      </c>
      <c r="C2437" t="inlineStr">
        <is>
          <t>2 år gl., dattersøn af gårdejer Larsen (Holsteinborg 4.6.1874).</t>
        </is>
      </c>
      <c r="D2437" t="inlineStr"/>
      <c r="E2437" t="inlineStr"/>
      <c r="F2437" t="inlineStr"/>
      <c r="G2437" t="inlineStr"/>
      <c r="H2437" t="inlineStr">
        <is>
          <t>R3 Kun slægtskab/ægteskab/relation</t>
        </is>
      </c>
    </row>
    <row r="2438">
      <c r="A2438" t="inlineStr">
        <is>
          <t>Reg0082470</t>
        </is>
      </c>
      <c r="B2438" t="inlineStr">
        <is>
          <t>Lars</t>
        </is>
      </c>
      <c r="C2438" t="inlineStr">
        <is>
          <t>Kusk på Basnæs.</t>
        </is>
      </c>
      <c r="D2438" t="inlineStr">
        <is>
          <t>K16</t>
        </is>
      </c>
      <c r="E2438" t="inlineStr">
        <is>
          <t>Tjenestefolk og lavt lønnet arbejde</t>
        </is>
      </c>
      <c r="F2438" t="inlineStr"/>
      <c r="G2438" t="inlineStr">
        <is>
          <t>kusk</t>
        </is>
      </c>
      <c r="H2438" t="inlineStr"/>
    </row>
    <row r="2439">
      <c r="A2439" t="inlineStr">
        <is>
          <t>Reg0082490</t>
        </is>
      </c>
      <c r="B2439" t="inlineStr">
        <is>
          <t>Larsen</t>
        </is>
      </c>
      <c r="C2439" t="inlineStr">
        <is>
          <t>Gaardejer, Holsteinborg 4.6.1874 (og Kone).</t>
        </is>
      </c>
      <c r="D2439" t="inlineStr">
        <is>
          <t>K17</t>
        </is>
      </c>
      <c r="E2439" t="inlineStr">
        <is>
          <t>Landbrug, skov og gods</t>
        </is>
      </c>
      <c r="F2439" t="inlineStr"/>
      <c r="G2439" t="inlineStr">
        <is>
          <t>gaardejer</t>
        </is>
      </c>
      <c r="H2439" t="inlineStr"/>
    </row>
    <row r="2440">
      <c r="A2440" t="inlineStr">
        <is>
          <t>Reg0082500</t>
        </is>
      </c>
      <c r="B2440" t="inlineStr">
        <is>
          <t>Larsen</t>
        </is>
      </c>
      <c r="C2440" t="inlineStr">
        <is>
          <t>Menig, 6. Infanteriregiment, 6. Kompagni, Nr. 424 (1864).</t>
        </is>
      </c>
      <c r="D2440" t="inlineStr">
        <is>
          <t>K11</t>
        </is>
      </c>
      <c r="E2440" t="inlineStr">
        <is>
          <t>Militær og krig</t>
        </is>
      </c>
      <c r="F2440" t="inlineStr"/>
      <c r="G2440" t="inlineStr">
        <is>
          <t>menig;infanteriregiment;kompagni</t>
        </is>
      </c>
      <c r="H2440" t="inlineStr"/>
    </row>
    <row r="2441">
      <c r="A2441" t="inlineStr">
        <is>
          <t>Reg0082510</t>
        </is>
      </c>
      <c r="B2441" t="inlineStr">
        <is>
          <t>Larsen</t>
        </is>
      </c>
      <c r="C2441" t="inlineStr">
        <is>
          <t>Skomagersvend fra Odense (3.1.1875).</t>
        </is>
      </c>
      <c r="D2441" t="inlineStr">
        <is>
          <t>K14</t>
        </is>
      </c>
      <c r="E2441" t="inlineStr">
        <is>
          <t>Håndværk og laugsfag</t>
        </is>
      </c>
      <c r="F2441" t="inlineStr"/>
      <c r="G2441" t="inlineStr">
        <is>
          <t>skomagersvend</t>
        </is>
      </c>
      <c r="H2441" t="inlineStr"/>
    </row>
    <row r="2442">
      <c r="A2442" t="inlineStr">
        <is>
          <t>Reg0082520</t>
        </is>
      </c>
      <c r="B2442" t="inlineStr">
        <is>
          <t>Larsen, Anna Maria, f. Martensen (1841–1888)</t>
        </is>
      </c>
      <c r="C2442" t="inlineStr">
        <is>
          <t>Datter af H. L. Martensen, g. 1865 m. Florian Larsen.</t>
        </is>
      </c>
      <c r="D2442" t="inlineStr"/>
      <c r="E2442" t="inlineStr"/>
      <c r="F2442" t="inlineStr"/>
      <c r="G2442" t="inlineStr"/>
      <c r="H2442" t="inlineStr">
        <is>
          <t>R4 Anden tekst uden erhvervsord (sted/dato/navn)</t>
        </is>
      </c>
    </row>
    <row r="2443">
      <c r="A2443" t="inlineStr">
        <is>
          <t>Reg0082530</t>
        </is>
      </c>
      <c r="B2443" t="inlineStr">
        <is>
          <t>– Se også: Martensen, Anna Maria.</t>
        </is>
      </c>
      <c r="C2443" t="inlineStr"/>
      <c r="D2443" t="inlineStr"/>
      <c r="E2443" t="inlineStr"/>
      <c r="F2443" t="inlineStr"/>
      <c r="G2443" t="inlineStr"/>
      <c r="H2443" t="inlineStr">
        <is>
          <t>R1 Ingen beskrivelse (kun henvisning)</t>
        </is>
      </c>
    </row>
    <row r="2444">
      <c r="A2444" t="inlineStr">
        <is>
          <t>Reg0082550</t>
        </is>
      </c>
      <c r="B2444" t="inlineStr">
        <is>
          <t>Larsen, Christian</t>
        </is>
      </c>
      <c r="C2444" t="inlineStr">
        <is>
          <t>Tjener på Holsteinborg.</t>
        </is>
      </c>
      <c r="D2444" t="inlineStr">
        <is>
          <t>K16</t>
        </is>
      </c>
      <c r="E2444" t="inlineStr">
        <is>
          <t>Tjenestefolk og lavt lønnet arbejde</t>
        </is>
      </c>
      <c r="F2444" t="inlineStr"/>
      <c r="G2444" t="inlineStr">
        <is>
          <t>tjener</t>
        </is>
      </c>
      <c r="H2444" t="inlineStr"/>
    </row>
    <row r="2445">
      <c r="A2445" t="inlineStr">
        <is>
          <t>Reg0082560</t>
        </is>
      </c>
      <c r="B2445" t="inlineStr">
        <is>
          <t>Larsen, Christine Sophie, f. Helweg (1822–1878)</t>
        </is>
      </c>
      <c r="C2445" t="inlineStr">
        <is>
          <t>g.1844 m. L.C.L.</t>
        </is>
      </c>
      <c r="D2445" t="inlineStr"/>
      <c r="E2445" t="inlineStr"/>
      <c r="F2445" t="inlineStr"/>
      <c r="G2445" t="inlineStr"/>
      <c r="H2445" t="inlineStr">
        <is>
          <t>R3 Kun slægtskab/ægteskab/relation</t>
        </is>
      </c>
    </row>
    <row r="2446">
      <c r="A2446" t="inlineStr">
        <is>
          <t>Reg0082570</t>
        </is>
      </c>
      <c r="B2446" t="inlineStr">
        <is>
          <t>Larsen, Eline Christine Barbara (1829–1914)</t>
        </is>
      </c>
      <c r="C2446" t="inlineStr">
        <is>
          <t>Datter af Karen Sophie L., Husejerske i Odense.</t>
        </is>
      </c>
      <c r="D2446" t="inlineStr">
        <is>
          <t>K15</t>
        </is>
      </c>
      <c r="E2446" t="inlineStr">
        <is>
          <t>Værtshus, hotel og pension</t>
        </is>
      </c>
      <c r="F2446" t="inlineStr"/>
      <c r="G2446" t="inlineStr">
        <is>
          <t>husejerske</t>
        </is>
      </c>
      <c r="H2446" t="inlineStr"/>
    </row>
    <row r="2447">
      <c r="A2447" t="inlineStr">
        <is>
          <t>Reg0082580</t>
        </is>
      </c>
      <c r="B2447" t="inlineStr">
        <is>
          <t>Larsen, Florian (1838–1916)</t>
        </is>
      </c>
      <c r="C2447" t="inlineStr">
        <is>
          <t>Assistent i Indenrigsministeriet, senere Højesteretsassessor.</t>
        </is>
      </c>
      <c r="D2447" t="inlineStr">
        <is>
          <t>K12</t>
        </is>
      </c>
      <c r="E2447" t="inlineStr">
        <is>
          <t>Embedsværk, retsvæsen og politik</t>
        </is>
      </c>
      <c r="F2447" t="inlineStr"/>
      <c r="G2447" t="inlineStr">
        <is>
          <t>højesteretsassessor</t>
        </is>
      </c>
      <c r="H2447" t="inlineStr"/>
    </row>
    <row r="2448">
      <c r="A2448" t="inlineStr">
        <is>
          <t>Reg0082600</t>
        </is>
      </c>
      <c r="B2448" t="inlineStr">
        <is>
          <t>Larsen, Frederika, f. Pommer (1789–1850)</t>
        </is>
      </c>
      <c r="C2448" t="inlineStr">
        <is>
          <t>g.m. Hans Jørgen L.</t>
        </is>
      </c>
      <c r="D2448" t="inlineStr"/>
      <c r="E2448" t="inlineStr"/>
      <c r="F2448" t="inlineStr"/>
      <c r="G2448" t="inlineStr"/>
      <c r="H2448" t="inlineStr">
        <is>
          <t>R3 Kun slægtskab/ægteskab/relation</t>
        </is>
      </c>
    </row>
    <row r="2449">
      <c r="A2449" t="inlineStr">
        <is>
          <t>Reg0082610</t>
        </is>
      </c>
      <c r="B2449" t="inlineStr">
        <is>
          <t>Larsen, Frederikke (1814–?)</t>
        </is>
      </c>
      <c r="C2449" t="inlineStr">
        <is>
          <t>Søster til Fru Caroline Kierulff.</t>
        </is>
      </c>
      <c r="D2449" t="inlineStr"/>
      <c r="E2449" t="inlineStr"/>
      <c r="F2449" t="inlineStr"/>
      <c r="G2449" t="inlineStr"/>
      <c r="H2449" t="inlineStr">
        <is>
          <t>R3 Kun slægtskab/ægteskab/relation</t>
        </is>
      </c>
    </row>
    <row r="2450">
      <c r="A2450" t="inlineStr">
        <is>
          <t>Reg0082620</t>
        </is>
      </c>
      <c r="B2450" t="inlineStr">
        <is>
          <t>Larsen, Hans Jørgen (ca. 1782–1868)</t>
        </is>
      </c>
      <c r="C2450" t="inlineStr">
        <is>
          <t>Skomager i Odense.</t>
        </is>
      </c>
      <c r="D2450" t="inlineStr">
        <is>
          <t>K14</t>
        </is>
      </c>
      <c r="E2450" t="inlineStr">
        <is>
          <t>Håndværk og laugsfag</t>
        </is>
      </c>
      <c r="F2450" t="inlineStr"/>
      <c r="G2450" t="inlineStr">
        <is>
          <t>skomager</t>
        </is>
      </c>
      <c r="H2450" t="inlineStr"/>
    </row>
    <row r="2451">
      <c r="A2451" t="inlineStr">
        <is>
          <t>Reg0082630</t>
        </is>
      </c>
      <c r="B2451" t="inlineStr">
        <is>
          <t>Larsen, Karen Sophie, f. Kjøller (ca. 1797–1862)</t>
        </is>
      </c>
      <c r="C2451" t="inlineStr">
        <is>
          <t>Enke efter Skipper Niels L., H.C. Andersens Værtinde 1834–1838 i Nyhavn Nr. 280 (nu Nr. 20).</t>
        </is>
      </c>
      <c r="D2451" t="inlineStr">
        <is>
          <t>K15</t>
        </is>
      </c>
      <c r="E2451" t="inlineStr">
        <is>
          <t>Værtshus, hotel og pension</t>
        </is>
      </c>
      <c r="F2451" t="inlineStr"/>
      <c r="G2451" t="inlineStr">
        <is>
          <t>værtinde</t>
        </is>
      </c>
      <c r="H2451" t="inlineStr"/>
    </row>
    <row r="2452">
      <c r="A2452" t="inlineStr">
        <is>
          <t>Reg0082660</t>
        </is>
      </c>
      <c r="B2452" t="inlineStr">
        <is>
          <t>Larsen, Peter</t>
        </is>
      </c>
      <c r="C2452" t="inlineStr">
        <is>
          <t>musikalsk Dreng fra Christianshavn (Graasten 14.11.1845).</t>
        </is>
      </c>
      <c r="D2452" t="inlineStr"/>
      <c r="E2452" t="inlineStr"/>
      <c r="F2452" t="inlineStr"/>
      <c r="G2452" t="inlineStr"/>
      <c r="H2452" t="inlineStr">
        <is>
          <t>R3 Kun slægtskab/ægteskab/relation</t>
        </is>
      </c>
    </row>
    <row r="2453">
      <c r="A2453" t="inlineStr">
        <is>
          <t>Reg0082670</t>
        </is>
      </c>
      <c r="B2453" t="inlineStr">
        <is>
          <t>Larsen, Wilhelmine Augusta</t>
        </is>
      </c>
      <c r="C2453" t="inlineStr">
        <is>
          <t>Frk., skriver Vers (November 1873).</t>
        </is>
      </c>
      <c r="D2453" t="inlineStr">
        <is>
          <t>K03</t>
        </is>
      </c>
      <c r="E2453" t="inlineStr">
        <is>
          <t>Digtning, forfatterskab og presse</t>
        </is>
      </c>
      <c r="F2453" t="inlineStr"/>
      <c r="G2453" t="inlineStr">
        <is>
          <t>forfatterverbum</t>
        </is>
      </c>
      <c r="H2453" t="inlineStr"/>
    </row>
    <row r="2454">
      <c r="A2454" t="inlineStr">
        <is>
          <t>Reg0082690</t>
        </is>
      </c>
      <c r="B2454" t="inlineStr">
        <is>
          <t>Lasius, Frk.</t>
        </is>
      </c>
      <c r="C2454" t="inlineStr">
        <is>
          <t>Wien 23.6.1841.</t>
        </is>
      </c>
      <c r="D2454" t="inlineStr"/>
      <c r="E2454" t="inlineStr"/>
      <c r="F2454" t="inlineStr"/>
      <c r="G2454" t="inlineStr"/>
      <c r="H2454" t="inlineStr">
        <is>
          <t>R4 Anden tekst uden erhvervsord (sted/dato/navn)</t>
        </is>
      </c>
    </row>
    <row r="2455">
      <c r="A2455" t="inlineStr">
        <is>
          <t>Reg0082700</t>
        </is>
      </c>
      <c r="B2455" t="inlineStr">
        <is>
          <t>Lassen, Jfr.</t>
        </is>
      </c>
      <c r="C2455" t="inlineStr">
        <is>
          <t>Søster til Fr.Chr.L., Sæby Præstegaard 1829.</t>
        </is>
      </c>
      <c r="D2455" t="inlineStr"/>
      <c r="E2455" t="inlineStr"/>
      <c r="F2455" t="inlineStr"/>
      <c r="G2455" t="inlineStr"/>
      <c r="H2455" t="inlineStr">
        <is>
          <t>R4 Anden tekst uden erhvervsord (sted/dato/navn)</t>
        </is>
      </c>
    </row>
    <row r="2456">
      <c r="A2456" t="inlineStr">
        <is>
          <t>Reg0082710</t>
        </is>
      </c>
      <c r="B2456" t="inlineStr">
        <is>
          <t>Lassen</t>
        </is>
      </c>
      <c r="C2456" t="inlineStr">
        <is>
          <t>Knapmager fra Altona og hans Søn, Briissel 6.3.1843.</t>
        </is>
      </c>
      <c r="D2456" t="inlineStr"/>
      <c r="E2456" t="inlineStr"/>
      <c r="F2456" t="inlineStr"/>
      <c r="G2456" t="inlineStr"/>
      <c r="H2456" t="inlineStr">
        <is>
          <t>R4 Anden tekst uden erhvervsord (sted/dato/navn)</t>
        </is>
      </c>
    </row>
    <row r="2457">
      <c r="A2457" t="inlineStr">
        <is>
          <t>Reg0082730</t>
        </is>
      </c>
      <c r="B2457" t="inlineStr">
        <is>
          <t>Lassen, Elise Frederike (f. ca. 1842)</t>
        </is>
      </c>
      <c r="C2457" t="inlineStr">
        <is>
          <t>Datter af Laur.Chr.Ludv.L.</t>
        </is>
      </c>
      <c r="D2457" t="inlineStr"/>
      <c r="E2457" t="inlineStr"/>
      <c r="F2457" t="inlineStr"/>
      <c r="G2457" t="inlineStr"/>
      <c r="H2457" t="inlineStr">
        <is>
          <t>R4 Anden tekst uden erhvervsord (sted/dato/navn)</t>
        </is>
      </c>
    </row>
    <row r="2458">
      <c r="A2458" t="inlineStr">
        <is>
          <t>Reg0082740</t>
        </is>
      </c>
      <c r="B2458" t="inlineStr">
        <is>
          <t>Lassen, Emma Elsine Petrea, f. Allerup (1837–?)</t>
        </is>
      </c>
      <c r="C2458" t="inlineStr">
        <is>
          <t>Søster til Fru Johanne English, g. 1861 m. Købmand Heiman David Lassen.</t>
        </is>
      </c>
      <c r="D2458" t="inlineStr"/>
      <c r="E2458" t="inlineStr"/>
      <c r="F2458" t="inlineStr"/>
      <c r="G2458" t="inlineStr"/>
      <c r="H2458" t="inlineStr">
        <is>
          <t>R3 Kun slægtskab/ægteskab/relation</t>
        </is>
      </c>
    </row>
    <row r="2459">
      <c r="A2459" t="inlineStr">
        <is>
          <t>Reg0082790</t>
        </is>
      </c>
      <c r="B2459" t="inlineStr">
        <is>
          <t>Lassen, Niels Frederik (1793–1865)</t>
        </is>
      </c>
      <c r="C2459" t="inlineStr">
        <is>
          <t>Overauditør.</t>
        </is>
      </c>
      <c r="D2459" t="inlineStr">
        <is>
          <t>K11</t>
        </is>
      </c>
      <c r="E2459" t="inlineStr">
        <is>
          <t>Militær og krig</t>
        </is>
      </c>
      <c r="F2459" t="inlineStr"/>
      <c r="G2459" t="inlineStr">
        <is>
          <t>overauditør</t>
        </is>
      </c>
      <c r="H2459" t="inlineStr"/>
    </row>
    <row r="2460">
      <c r="A2460" t="inlineStr">
        <is>
          <t>Reg0082840</t>
        </is>
      </c>
      <c r="B2460" t="inlineStr">
        <is>
          <t>Laub, F. L. E. (1807–1887)</t>
        </is>
      </c>
      <c r="C2460" t="inlineStr">
        <is>
          <t>Søn af Lovise Frederikke L., cand. pharm., 1837–1844 Bestyrer af Svane-Apoteket i København.</t>
        </is>
      </c>
      <c r="D2460" t="inlineStr">
        <is>
          <t>K07</t>
        </is>
      </c>
      <c r="E2460" t="inlineStr">
        <is>
          <t>Akademisk grad, studium og elevtid</t>
        </is>
      </c>
      <c r="F2460" t="inlineStr"/>
      <c r="G2460" t="inlineStr">
        <is>
          <t>cand</t>
        </is>
      </c>
      <c r="H2460" t="inlineStr"/>
    </row>
    <row r="2461">
      <c r="A2461" t="inlineStr">
        <is>
          <t>Reg0082860</t>
        </is>
      </c>
      <c r="B2461" t="inlineStr">
        <is>
          <t>Laub, Johanne Justine (1844–1871)</t>
        </is>
      </c>
      <c r="C2461" t="inlineStr">
        <is>
          <t>Datter af Otto L., g. 1870 m. Sognepræst i Magleby, Møn, Emil Jesper Jespersen.</t>
        </is>
      </c>
      <c r="D2461" t="inlineStr"/>
      <c r="E2461" t="inlineStr"/>
      <c r="F2461" t="inlineStr"/>
      <c r="G2461" t="inlineStr"/>
      <c r="H2461" t="inlineStr">
        <is>
          <t>R4 Anden tekst uden erhvervsord (sted/dato/navn)</t>
        </is>
      </c>
    </row>
    <row r="2462">
      <c r="A2462" t="inlineStr">
        <is>
          <t>Reg0082870</t>
        </is>
      </c>
      <c r="B2462" t="inlineStr">
        <is>
          <t>Laub, Louise Magdalene (1842–1915)</t>
        </is>
      </c>
      <c r="C2462" t="inlineStr">
        <is>
          <t>Datter af Otto L., g. 1867 m. G. Schepelern.</t>
        </is>
      </c>
      <c r="D2462" t="inlineStr"/>
      <c r="E2462" t="inlineStr"/>
      <c r="F2462" t="inlineStr"/>
      <c r="G2462" t="inlineStr"/>
      <c r="H2462" t="inlineStr">
        <is>
          <t>R4 Anden tekst uden erhvervsord (sted/dato/navn)</t>
        </is>
      </c>
    </row>
    <row r="2463">
      <c r="A2463" t="inlineStr">
        <is>
          <t>Reg0082880</t>
        </is>
      </c>
      <c r="B2463" t="inlineStr">
        <is>
          <t>Laub, Lovise Frederikke, f. Zinck (1781–1859)</t>
        </is>
      </c>
      <c r="C2463" t="inlineStr">
        <is>
          <t>Enke efter Sognepræst i Frørup Hieronimus L.</t>
        </is>
      </c>
      <c r="D2463" t="inlineStr"/>
      <c r="E2463" t="inlineStr"/>
      <c r="F2463" t="inlineStr"/>
      <c r="G2463" t="inlineStr"/>
      <c r="H2463" t="inlineStr">
        <is>
          <t>R3 Kun slægtskab/ægteskab/relation</t>
        </is>
      </c>
    </row>
    <row r="2464">
      <c r="A2464" t="inlineStr">
        <is>
          <t>Reg0082910</t>
        </is>
      </c>
      <c r="B2464" t="inlineStr">
        <is>
          <t>Laura (død 1348)</t>
        </is>
      </c>
      <c r="C2464" t="inlineStr">
        <is>
          <t>Petrarcas Elskede.</t>
        </is>
      </c>
      <c r="D2464" t="inlineStr"/>
      <c r="E2464" t="inlineStr"/>
      <c r="F2464" t="inlineStr"/>
      <c r="G2464" t="inlineStr"/>
      <c r="H2464" t="inlineStr">
        <is>
          <t>R4 Anden tekst uden erhvervsord (sted/dato/navn)</t>
        </is>
      </c>
    </row>
    <row r="2465">
      <c r="A2465" t="inlineStr">
        <is>
          <t>Reg0082920</t>
        </is>
      </c>
      <c r="B2465" t="inlineStr">
        <is>
          <t>Laurent, Achille</t>
        </is>
      </c>
      <c r="C2465" t="inlineStr">
        <is>
          <t>Franskmand, bosiddende i Konstantinopel, Forf. til »Relation historique des affaires de Syrie depuis 1840 jusqu’en 1842 etc.«, Paris 1846.</t>
        </is>
      </c>
      <c r="D2465" t="inlineStr">
        <is>
          <t>K03</t>
        </is>
      </c>
      <c r="E2465" t="inlineStr">
        <is>
          <t>Digtning, forfatterskab og presse</t>
        </is>
      </c>
      <c r="F2465" t="inlineStr"/>
      <c r="G2465" t="inlineStr">
        <is>
          <t>forf</t>
        </is>
      </c>
      <c r="H2465" t="inlineStr"/>
    </row>
    <row r="2466">
      <c r="A2466" t="inlineStr">
        <is>
          <t>Reg0082940</t>
        </is>
      </c>
      <c r="B2466" t="inlineStr">
        <is>
          <t>Lauria, Élise, f. Guillaumo (1810–?)</t>
        </is>
      </c>
      <c r="C2466" t="inlineStr">
        <is>
          <t>Datter af Louise Guillaumo, g.m. Advokat i Napoli Amiliare L.</t>
        </is>
      </c>
      <c r="D2466" t="inlineStr"/>
      <c r="E2466" t="inlineStr"/>
      <c r="F2466" t="inlineStr"/>
      <c r="G2466" t="inlineStr"/>
      <c r="H2466" t="inlineStr">
        <is>
          <t>R3 Kun slægtskab/ægteskab/relation</t>
        </is>
      </c>
    </row>
    <row r="2467">
      <c r="A2467" t="inlineStr">
        <is>
          <t>Reg0082950</t>
        </is>
      </c>
      <c r="B2467" t="inlineStr">
        <is>
          <t>– Se også: Guillaumo, Élise.</t>
        </is>
      </c>
      <c r="C2467" t="inlineStr"/>
      <c r="D2467" t="inlineStr"/>
      <c r="E2467" t="inlineStr"/>
      <c r="F2467" t="inlineStr"/>
      <c r="G2467" t="inlineStr"/>
      <c r="H2467" t="inlineStr">
        <is>
          <t>R1 Ingen beskrivelse (kun henvisning)</t>
        </is>
      </c>
    </row>
    <row r="2468">
      <c r="A2468" t="inlineStr">
        <is>
          <t>Reg0082980</t>
        </is>
      </c>
      <c r="B2468" t="inlineStr">
        <is>
          <t>Lauritsen, Vilhelm Valdemar (1855–?)</t>
        </is>
      </c>
      <c r="C2468" t="inlineStr">
        <is>
          <t>Søn af Johannes L., Xylograf.</t>
        </is>
      </c>
      <c r="D2468" t="inlineStr">
        <is>
          <t>K02</t>
        </is>
      </c>
      <c r="E2468" t="inlineStr">
        <is>
          <t>Maleri, tegning, skulptur, foto og arkitektur</t>
        </is>
      </c>
      <c r="F2468" t="inlineStr"/>
      <c r="G2468" t="inlineStr">
        <is>
          <t>xylograf</t>
        </is>
      </c>
      <c r="H2468" t="inlineStr"/>
    </row>
    <row r="2469">
      <c r="A2469" t="inlineStr">
        <is>
          <t>Reg0082990</t>
        </is>
      </c>
      <c r="B2469" t="inlineStr">
        <is>
          <t>Lauritzen</t>
        </is>
      </c>
      <c r="C2469" t="inlineStr">
        <is>
          <t>Skibsfører, Fanø, Lissabon 31.5.1866.</t>
        </is>
      </c>
      <c r="D2469" t="inlineStr">
        <is>
          <t>K18</t>
        </is>
      </c>
      <c r="E2469" t="inlineStr">
        <is>
          <t>Søfart, jernbane, telegraf og trafik</t>
        </is>
      </c>
      <c r="F2469" t="inlineStr"/>
      <c r="G2469" t="inlineStr">
        <is>
          <t>skibsfører</t>
        </is>
      </c>
      <c r="H2469" t="inlineStr"/>
    </row>
    <row r="2470">
      <c r="A2470" t="inlineStr">
        <is>
          <t>Reg0083040</t>
        </is>
      </c>
      <c r="B2470" t="inlineStr">
        <is>
          <t>Le Beuf, Madame</t>
        </is>
      </c>
      <c r="C2470" t="inlineStr">
        <is>
          <t>g.m. Ferdinand L.B.</t>
        </is>
      </c>
      <c r="D2470" t="inlineStr"/>
      <c r="E2470" t="inlineStr"/>
      <c r="F2470" t="inlineStr"/>
      <c r="G2470" t="inlineStr"/>
      <c r="H2470" t="inlineStr">
        <is>
          <t>R3 Kun slægtskab/ægteskab/relation</t>
        </is>
      </c>
    </row>
    <row r="2471">
      <c r="A2471" t="inlineStr">
        <is>
          <t>Reg0083050</t>
        </is>
      </c>
      <c r="B2471" t="inlineStr">
        <is>
          <t>Le Beuf, Ferdinand</t>
        </is>
      </c>
      <c r="C2471" t="inlineStr">
        <is>
          <t>Bayonne 25.4.1866.</t>
        </is>
      </c>
      <c r="D2471" t="inlineStr"/>
      <c r="E2471" t="inlineStr"/>
      <c r="F2471" t="inlineStr"/>
      <c r="G2471" t="inlineStr"/>
      <c r="H2471" t="inlineStr">
        <is>
          <t>R4 Anden tekst uden erhvervsord (sted/dato/navn)</t>
        </is>
      </c>
    </row>
    <row r="2472">
      <c r="A2472" t="inlineStr">
        <is>
          <t>Reg0083120</t>
        </is>
      </c>
      <c r="B2472" t="inlineStr">
        <is>
          <t>– Se også: Jørgensen, Jakobine.</t>
        </is>
      </c>
      <c r="C2472" t="inlineStr"/>
      <c r="D2472" t="inlineStr"/>
      <c r="E2472" t="inlineStr"/>
      <c r="F2472" t="inlineStr"/>
      <c r="G2472" t="inlineStr"/>
      <c r="H2472" t="inlineStr">
        <is>
          <t>R1 Ingen beskrivelse (kun henvisning)</t>
        </is>
      </c>
    </row>
    <row r="2473">
      <c r="A2473" t="inlineStr">
        <is>
          <t>Reg0083130</t>
        </is>
      </c>
      <c r="B2473" t="inlineStr">
        <is>
          <t>Lees, F. S. Miss</t>
        </is>
      </c>
      <c r="C2473" t="inlineStr">
        <is>
          <t>Engelsk Beundrerinde (Oktober 1868).</t>
        </is>
      </c>
      <c r="D2473" t="inlineStr"/>
      <c r="E2473" t="inlineStr"/>
      <c r="F2473" t="inlineStr"/>
      <c r="G2473" t="inlineStr"/>
      <c r="H2473" t="inlineStr">
        <is>
          <t>R3 Kun slægtskab/ægteskab/relation</t>
        </is>
      </c>
    </row>
    <row r="2474">
      <c r="A2474" t="inlineStr">
        <is>
          <t>Reg0083140</t>
        </is>
      </c>
      <c r="B2474" t="inlineStr">
        <is>
          <t>Lefevre, Peder Behrendt (ca. 1847–?)</t>
        </is>
      </c>
      <c r="C2474" t="inlineStr">
        <is>
          <t>Typograf i Odense, Milos Bogtrykkeri.</t>
        </is>
      </c>
      <c r="D2474" t="inlineStr">
        <is>
          <t>K14</t>
        </is>
      </c>
      <c r="E2474" t="inlineStr">
        <is>
          <t>Håndværk og laugsfag</t>
        </is>
      </c>
      <c r="F2474" t="inlineStr">
        <is>
          <t>K13</t>
        </is>
      </c>
      <c r="G2474" t="inlineStr">
        <is>
          <t>typograf;bogtrykkeri</t>
        </is>
      </c>
      <c r="H2474" t="inlineStr"/>
    </row>
    <row r="2475">
      <c r="A2475" t="inlineStr">
        <is>
          <t>Reg0083190</t>
        </is>
      </c>
      <c r="B2475" t="inlineStr">
        <is>
          <t>Lehmann, Dorothea, f. Baltzer (1801–1877)</t>
        </is>
      </c>
      <c r="C2475" t="inlineStr">
        <is>
          <t>g. 1824 m. J.G.C.L.</t>
        </is>
      </c>
      <c r="D2475" t="inlineStr"/>
      <c r="E2475" t="inlineStr"/>
      <c r="F2475" t="inlineStr"/>
      <c r="G2475" t="inlineStr"/>
      <c r="H2475" t="inlineStr">
        <is>
          <t>R3 Kun slægtskab/ægteskab/relation</t>
        </is>
      </c>
    </row>
    <row r="2476">
      <c r="A2476" t="inlineStr">
        <is>
          <t>Reg0083210</t>
        </is>
      </c>
      <c r="B2476" t="inlineStr">
        <is>
          <t>Lehmann, Edvard (1815–1892)</t>
        </is>
      </c>
      <c r="C2476" t="inlineStr">
        <is>
          <t>Portræt- og Genremaler.</t>
        </is>
      </c>
      <c r="D2476" t="inlineStr">
        <is>
          <t>K02</t>
        </is>
      </c>
      <c r="E2476" t="inlineStr">
        <is>
          <t>Maleri, tegning, skulptur, foto og arkitektur</t>
        </is>
      </c>
      <c r="F2476" t="inlineStr"/>
      <c r="G2476" t="inlineStr">
        <is>
          <t>genremaler</t>
        </is>
      </c>
      <c r="H2476" t="inlineStr"/>
    </row>
    <row r="2477">
      <c r="A2477" t="inlineStr">
        <is>
          <t>Reg0083220</t>
        </is>
      </c>
      <c r="B2477" t="inlineStr">
        <is>
          <t>Lehmann, Frederikke Louise, f. Bech (1787–1834)</t>
        </is>
      </c>
      <c r="C2477" t="inlineStr">
        <is>
          <t>g. 1809 m. M. L.</t>
        </is>
      </c>
      <c r="D2477" t="inlineStr"/>
      <c r="E2477" t="inlineStr"/>
      <c r="F2477" t="inlineStr"/>
      <c r="G2477" t="inlineStr"/>
      <c r="H2477" t="inlineStr">
        <is>
          <t>R3 Kun slægtskab/ægteskab/relation</t>
        </is>
      </c>
    </row>
    <row r="2478">
      <c r="A2478" t="inlineStr">
        <is>
          <t>Reg0083230</t>
        </is>
      </c>
      <c r="B2478" t="inlineStr">
        <is>
          <t>Lehmann, Hansine (Signe), f. Mackeprang (1819–1911)</t>
        </is>
      </c>
      <c r="C2478" t="inlineStr">
        <is>
          <t>g. 1843 m. Heinrich L. (1815–1890).</t>
        </is>
      </c>
      <c r="D2478" t="inlineStr"/>
      <c r="E2478" t="inlineStr"/>
      <c r="F2478" t="inlineStr"/>
      <c r="G2478" t="inlineStr"/>
      <c r="H2478" t="inlineStr">
        <is>
          <t>R3 Kun slægtskab/ægteskab/relation</t>
        </is>
      </c>
    </row>
    <row r="2479">
      <c r="A2479" t="inlineStr">
        <is>
          <t>Reg0083260</t>
        </is>
      </c>
      <c r="B2479" t="inlineStr">
        <is>
          <t>Lehmann, Ingeborg (1852–1927)</t>
        </is>
      </c>
      <c r="C2479" t="inlineStr">
        <is>
          <t>Datter af Heinrich L.</t>
        </is>
      </c>
      <c r="D2479" t="inlineStr"/>
      <c r="E2479" t="inlineStr"/>
      <c r="F2479" t="inlineStr"/>
      <c r="G2479" t="inlineStr"/>
      <c r="H2479" t="inlineStr">
        <is>
          <t>R3 Kun slægtskab/ægteskab/relation</t>
        </is>
      </c>
    </row>
    <row r="2480">
      <c r="A2480" t="inlineStr">
        <is>
          <t>Reg0083300</t>
        </is>
      </c>
      <c r="B2480" t="inlineStr">
        <is>
          <t>– Se også: Liebmann, Nanna.</t>
        </is>
      </c>
      <c r="C2480" t="inlineStr"/>
      <c r="D2480" t="inlineStr"/>
      <c r="E2480" t="inlineStr"/>
      <c r="F2480" t="inlineStr"/>
      <c r="G2480" t="inlineStr"/>
      <c r="H2480" t="inlineStr">
        <is>
          <t>R1 Ingen beskrivelse (kun henvisning)</t>
        </is>
      </c>
    </row>
    <row r="2481">
      <c r="A2481" t="inlineStr">
        <is>
          <t>Reg0083330</t>
        </is>
      </c>
      <c r="B2481" t="inlineStr">
        <is>
          <t>Lehn, Elisabeth, f. Utke (1800–1873)</t>
        </is>
      </c>
      <c r="C2481" t="inlineStr">
        <is>
          <t>g. 1830 m. Rasmus L.</t>
        </is>
      </c>
      <c r="D2481" t="inlineStr"/>
      <c r="E2481" t="inlineStr"/>
      <c r="F2481" t="inlineStr"/>
      <c r="G2481" t="inlineStr"/>
      <c r="H2481" t="inlineStr">
        <is>
          <t>R3 Kun slægtskab/ægteskab/relation</t>
        </is>
      </c>
    </row>
    <row r="2482">
      <c r="A2482" t="inlineStr">
        <is>
          <t>Reg0083350</t>
        </is>
      </c>
      <c r="B2482" t="inlineStr">
        <is>
          <t>Lehrbess, Frk.</t>
        </is>
      </c>
      <c r="C2482" t="inlineStr">
        <is>
          <t>Skolelærerinde, Königsberg (København Maj 1869).</t>
        </is>
      </c>
      <c r="D2482" t="inlineStr">
        <is>
          <t>K06</t>
        </is>
      </c>
      <c r="E2482" t="inlineStr">
        <is>
          <t>Undervisning og opdragelse</t>
        </is>
      </c>
      <c r="F2482" t="inlineStr"/>
      <c r="G2482" t="inlineStr">
        <is>
          <t>skolelærerinde</t>
        </is>
      </c>
      <c r="H2482" t="inlineStr"/>
    </row>
    <row r="2483">
      <c r="A2483" t="inlineStr">
        <is>
          <t>Reg0083380</t>
        </is>
      </c>
      <c r="B2483" t="inlineStr">
        <is>
          <t>Leijnden</t>
        </is>
      </c>
      <c r="C2483" t="inlineStr">
        <is>
          <t>hollandske Baronesser, Giion og Ragatz 1873.</t>
        </is>
      </c>
      <c r="D2483" t="inlineStr"/>
      <c r="E2483" t="inlineStr"/>
      <c r="F2483" t="inlineStr"/>
      <c r="G2483" t="inlineStr"/>
      <c r="H2483" t="inlineStr">
        <is>
          <t>R4 Anden tekst uden erhvervsord (sted/dato/navn)</t>
        </is>
      </c>
    </row>
    <row r="2484">
      <c r="A2484" t="inlineStr">
        <is>
          <t>Reg0083390</t>
        </is>
      </c>
      <c r="B2484" t="inlineStr">
        <is>
          <t>Leijonhufvud, Greve, se: Lewenhaupt, Adam.</t>
        </is>
      </c>
      <c r="C2484" t="inlineStr"/>
      <c r="D2484" t="inlineStr"/>
      <c r="E2484" t="inlineStr"/>
      <c r="F2484" t="inlineStr"/>
      <c r="G2484" t="inlineStr"/>
      <c r="H2484" t="inlineStr">
        <is>
          <t>R1 Ingen beskrivelse (kun henvisning)</t>
        </is>
      </c>
    </row>
    <row r="2485">
      <c r="A2485" t="inlineStr">
        <is>
          <t>Reg0083400</t>
        </is>
      </c>
      <c r="B2485" t="inlineStr">
        <is>
          <t>Leijonhufvud, Birgitta (Brita) (1514–1572)</t>
        </is>
      </c>
      <c r="C2485" t="inlineStr">
        <is>
          <t>Søster til Dronning Margareta Leijonhufvud af Sverrig, g. 1531 m. Gustaf Olofsson Stenbock.</t>
        </is>
      </c>
      <c r="D2485" t="inlineStr"/>
      <c r="E2485" t="inlineStr"/>
      <c r="F2485" t="inlineStr"/>
      <c r="G2485" t="inlineStr"/>
      <c r="H2485" t="inlineStr">
        <is>
          <t>R3 Kun slægtskab/ægteskab/relation</t>
        </is>
      </c>
    </row>
    <row r="2486">
      <c r="A2486" t="inlineStr">
        <is>
          <t>Reg0083430</t>
        </is>
      </c>
      <c r="B2486" t="inlineStr">
        <is>
          <t>Leijonhufvud, Märta (1520–1584)</t>
        </is>
      </c>
      <c r="C2486" t="inlineStr">
        <is>
          <t>Søster til Brita og Margareta L., g. 1538 m. Svante Stensson Sture.</t>
        </is>
      </c>
      <c r="D2486" t="inlineStr"/>
      <c r="E2486" t="inlineStr"/>
      <c r="F2486" t="inlineStr"/>
      <c r="G2486" t="inlineStr"/>
      <c r="H2486" t="inlineStr">
        <is>
          <t>R3 Kun slægtskab/ægteskab/relation</t>
        </is>
      </c>
    </row>
    <row r="2487">
      <c r="A2487" t="inlineStr">
        <is>
          <t>Reg0083440</t>
        </is>
      </c>
      <c r="B2487" t="inlineStr">
        <is>
          <t>Leinburg, Gottfried, se: Lütgendorff-Leinburg, G.</t>
        </is>
      </c>
      <c r="C2487" t="inlineStr"/>
      <c r="D2487" t="inlineStr"/>
      <c r="E2487" t="inlineStr"/>
      <c r="F2487" t="inlineStr"/>
      <c r="G2487" t="inlineStr"/>
      <c r="H2487" t="inlineStr">
        <is>
          <t>R1 Ingen beskrivelse (kun henvisning)</t>
        </is>
      </c>
    </row>
    <row r="2488">
      <c r="A2488" t="inlineStr">
        <is>
          <t>Reg0083500</t>
        </is>
      </c>
      <c r="B2488" t="inlineStr">
        <is>
          <t>Lendel, se: Lennel.</t>
        </is>
      </c>
      <c r="C2488" t="inlineStr"/>
      <c r="D2488" t="inlineStr"/>
      <c r="E2488" t="inlineStr"/>
      <c r="F2488" t="inlineStr"/>
      <c r="G2488" t="inlineStr"/>
      <c r="H2488" t="inlineStr">
        <is>
          <t>R1 Ingen beskrivelse (kun henvisning)</t>
        </is>
      </c>
    </row>
    <row r="2489">
      <c r="A2489" t="inlineStr">
        <is>
          <t>Reg0083510</t>
        </is>
      </c>
      <c r="B2489" t="inlineStr">
        <is>
          <t>Lennel</t>
        </is>
      </c>
      <c r="C2489" t="inlineStr">
        <is>
          <t>[saaledes H. Hertz’ Dagbøger], fransk Rejsende, Italien 1834.</t>
        </is>
      </c>
      <c r="D2489" t="inlineStr">
        <is>
          <t>K20</t>
        </is>
      </c>
      <c r="E2489" t="inlineStr">
        <is>
          <t>Ikke-erhverv: rejsende, gæster og privatpersoner</t>
        </is>
      </c>
      <c r="F2489" t="inlineStr"/>
      <c r="G2489" t="inlineStr">
        <is>
          <t>rejsende</t>
        </is>
      </c>
      <c r="H2489" t="inlineStr"/>
    </row>
    <row r="2490">
      <c r="A2490" t="inlineStr">
        <is>
          <t>Reg0083520</t>
        </is>
      </c>
      <c r="B2490" t="inlineStr">
        <is>
          <t>Lennep, Fru van, f. Usedom</t>
        </is>
      </c>
      <c r="C2490" t="inlineStr">
        <is>
          <t>Dresden Juli 1844.</t>
        </is>
      </c>
      <c r="D2490" t="inlineStr"/>
      <c r="E2490" t="inlineStr"/>
      <c r="F2490" t="inlineStr"/>
      <c r="G2490" t="inlineStr"/>
      <c r="H2490" t="inlineStr">
        <is>
          <t>R4 Anden tekst uden erhvervsord (sted/dato/navn)</t>
        </is>
      </c>
    </row>
    <row r="2491">
      <c r="A2491" t="inlineStr">
        <is>
          <t>Reg0083530</t>
        </is>
      </c>
      <c r="B2491" t="inlineStr">
        <is>
          <t>Lennep, Christiaan van (1828–1908)</t>
        </is>
      </c>
      <c r="C2491" t="inlineStr">
        <is>
          <t>Søn af Jacob van L.</t>
        </is>
      </c>
      <c r="D2491" t="inlineStr"/>
      <c r="E2491" t="inlineStr"/>
      <c r="F2491" t="inlineStr"/>
      <c r="G2491" t="inlineStr"/>
      <c r="H2491" t="inlineStr">
        <is>
          <t>R3 Kun slægtskab/ægteskab/relation</t>
        </is>
      </c>
    </row>
    <row r="2492">
      <c r="A2492" t="inlineStr">
        <is>
          <t>Reg0083540</t>
        </is>
      </c>
      <c r="B2492" t="inlineStr">
        <is>
          <t>Lennep, Henriette Sophia Wilhelmina van, f. Röell (1792–1870)</t>
        </is>
      </c>
      <c r="C2492" t="inlineStr">
        <is>
          <t>g.m. Jacob van L.</t>
        </is>
      </c>
      <c r="D2492" t="inlineStr"/>
      <c r="E2492" t="inlineStr"/>
      <c r="F2492" t="inlineStr"/>
      <c r="G2492" t="inlineStr"/>
      <c r="H2492" t="inlineStr">
        <is>
          <t>R3 Kun slægtskab/ægteskab/relation</t>
        </is>
      </c>
    </row>
    <row r="2493">
      <c r="A2493" t="inlineStr">
        <is>
          <t>Reg0083550</t>
        </is>
      </c>
      <c r="B2493" t="inlineStr">
        <is>
          <t>Lennep, Henriette Sophia Wilhelmina, f. Röell (1792–1870)</t>
        </is>
      </c>
      <c r="C2493" t="inlineStr">
        <is>
          <t>g.m. Jacob van L.</t>
        </is>
      </c>
      <c r="D2493" t="inlineStr"/>
      <c r="E2493" t="inlineStr"/>
      <c r="F2493" t="inlineStr"/>
      <c r="G2493" t="inlineStr"/>
      <c r="H2493" t="inlineStr">
        <is>
          <t>R3 Kun slægtskab/ægteskab/relation</t>
        </is>
      </c>
    </row>
    <row r="2494">
      <c r="A2494" t="inlineStr">
        <is>
          <t>Reg0083570</t>
        </is>
      </c>
      <c r="B2494" t="inlineStr">
        <is>
          <t>Lennep, Maurits Jacob van (1830–1913)</t>
        </is>
      </c>
      <c r="C2494" t="inlineStr">
        <is>
          <t>Søn af Jacob van L.</t>
        </is>
      </c>
      <c r="D2494" t="inlineStr"/>
      <c r="E2494" t="inlineStr"/>
      <c r="F2494" t="inlineStr"/>
      <c r="G2494" t="inlineStr"/>
      <c r="H2494" t="inlineStr">
        <is>
          <t>R3 Kun slægtskab/ægteskab/relation</t>
        </is>
      </c>
    </row>
    <row r="2495">
      <c r="A2495" t="inlineStr">
        <is>
          <t>Reg0083590</t>
        </is>
      </c>
      <c r="B2495" t="inlineStr">
        <is>
          <t>Lennep, Willem van (1834–1897)</t>
        </is>
      </c>
      <c r="C2495" t="inlineStr">
        <is>
          <t>Søn af Jacob van L.</t>
        </is>
      </c>
      <c r="D2495" t="inlineStr"/>
      <c r="E2495" t="inlineStr"/>
      <c r="F2495" t="inlineStr"/>
      <c r="G2495" t="inlineStr"/>
      <c r="H2495" t="inlineStr">
        <is>
          <t>R3 Kun slægtskab/ægteskab/relation</t>
        </is>
      </c>
    </row>
    <row r="2496">
      <c r="A2496" t="inlineStr">
        <is>
          <t>Reg0083640</t>
        </is>
      </c>
      <c r="B2496" t="inlineStr">
        <is>
          <t>Lenz, Johanna, f. Pless (død 1847)</t>
        </is>
      </c>
      <c r="C2496" t="inlineStr">
        <is>
          <t>g. m. Ludwig L.</t>
        </is>
      </c>
      <c r="D2496" t="inlineStr"/>
      <c r="E2496" t="inlineStr"/>
      <c r="F2496" t="inlineStr"/>
      <c r="G2496" t="inlineStr"/>
      <c r="H2496" t="inlineStr">
        <is>
          <t>R3 Kun slægtskab/ægteskab/relation</t>
        </is>
      </c>
    </row>
    <row r="2497">
      <c r="A2497" t="inlineStr">
        <is>
          <t>Reg0083700</t>
        </is>
      </c>
      <c r="B2497" t="inlineStr">
        <is>
          <t>Leo, Elisabeth, f. Friedländer (død 1891)</t>
        </is>
      </c>
      <c r="C2497" t="inlineStr">
        <is>
          <t>g. 1854 m. F.A.L.</t>
        </is>
      </c>
      <c r="D2497" t="inlineStr"/>
      <c r="E2497" t="inlineStr"/>
      <c r="F2497" t="inlineStr"/>
      <c r="G2497" t="inlineStr"/>
      <c r="H2497" t="inlineStr">
        <is>
          <t>R3 Kun slægtskab/ægteskab/relation</t>
        </is>
      </c>
    </row>
    <row r="2498">
      <c r="A2498" t="inlineStr">
        <is>
          <t>Reg0083720</t>
        </is>
      </c>
      <c r="B2498" t="inlineStr">
        <is>
          <t>Léon, se: Moltke-Hvitfeldt, Leon.</t>
        </is>
      </c>
      <c r="C2498" t="inlineStr"/>
      <c r="D2498" t="inlineStr"/>
      <c r="E2498" t="inlineStr"/>
      <c r="F2498" t="inlineStr"/>
      <c r="G2498" t="inlineStr"/>
      <c r="H2498" t="inlineStr">
        <is>
          <t>R1 Ingen beskrivelse (kun henvisning)</t>
        </is>
      </c>
    </row>
    <row r="2499">
      <c r="A2499" t="inlineStr">
        <is>
          <t>Reg0083740</t>
        </is>
      </c>
      <c r="B2499" t="inlineStr">
        <is>
          <t>Léon, Emilie &amp; Virgile</t>
        </is>
      </c>
      <c r="C2499" t="inlineStr">
        <is>
          <t>Bayonne 25.4.1866.</t>
        </is>
      </c>
      <c r="D2499" t="inlineStr"/>
      <c r="E2499" t="inlineStr"/>
      <c r="F2499" t="inlineStr"/>
      <c r="G2499" t="inlineStr"/>
      <c r="H2499" t="inlineStr">
        <is>
          <t>R4 Anden tekst uden erhvervsord (sted/dato/navn)</t>
        </is>
      </c>
    </row>
    <row r="2500">
      <c r="A2500" t="inlineStr">
        <is>
          <t>Reg0083790</t>
        </is>
      </c>
      <c r="B2500" t="inlineStr">
        <is>
          <t>Lerche, Agnes, Komtesse (1857–1888)</t>
        </is>
      </c>
      <c r="C2500" t="inlineStr">
        <is>
          <t>Datter af C.A.L.</t>
        </is>
      </c>
      <c r="D2500" t="inlineStr"/>
      <c r="E2500" t="inlineStr"/>
      <c r="F2500" t="inlineStr"/>
      <c r="G2500" t="inlineStr"/>
      <c r="H2500" t="inlineStr">
        <is>
          <t>R3 Kun slægtskab/ægteskab/relation</t>
        </is>
      </c>
    </row>
    <row r="2501">
      <c r="A2501" t="inlineStr">
        <is>
          <t>Reg0083820</t>
        </is>
      </c>
      <c r="B2501" t="inlineStr">
        <is>
          <t>Lerche, Cornelia, Lensgrevinde, f. Tillisch (1837–1904)</t>
        </is>
      </c>
      <c r="C2501" t="inlineStr">
        <is>
          <t>g. 1855 m. C.A.L.</t>
        </is>
      </c>
      <c r="D2501" t="inlineStr"/>
      <c r="E2501" t="inlineStr"/>
      <c r="F2501" t="inlineStr"/>
      <c r="G2501" t="inlineStr"/>
      <c r="H2501" t="inlineStr">
        <is>
          <t>R3 Kun slægtskab/ægteskab/relation</t>
        </is>
      </c>
    </row>
    <row r="2502">
      <c r="A2502" t="inlineStr">
        <is>
          <t>Reg0083830</t>
        </is>
      </c>
      <c r="B2502" t="inlineStr">
        <is>
          <t>Lerche, Elisabeth, Komtesse (1861–1908)</t>
        </is>
      </c>
      <c r="C2502" t="inlineStr">
        <is>
          <t>Datter af C.A.L.</t>
        </is>
      </c>
      <c r="D2502" t="inlineStr"/>
      <c r="E2502" t="inlineStr"/>
      <c r="F2502" t="inlineStr"/>
      <c r="G2502" t="inlineStr"/>
      <c r="H2502" t="inlineStr">
        <is>
          <t>R3 Kun slægtskab/ægteskab/relation</t>
        </is>
      </c>
    </row>
    <row r="2503">
      <c r="A2503" t="inlineStr">
        <is>
          <t>Reg0083850</t>
        </is>
      </c>
      <c r="B2503" t="inlineStr">
        <is>
          <t>Lerche, Henny, Komtesse (1858–1930)</t>
        </is>
      </c>
      <c r="C2503" t="inlineStr">
        <is>
          <t>Datter af C.A.L., g. 1880 m. Lensgreve Hans Schack til Schackenborg.</t>
        </is>
      </c>
      <c r="D2503" t="inlineStr"/>
      <c r="E2503" t="inlineStr"/>
      <c r="F2503" t="inlineStr"/>
      <c r="G2503" t="inlineStr"/>
      <c r="H2503" t="inlineStr">
        <is>
          <t>R3 Kun slægtskab/ægteskab/relation</t>
        </is>
      </c>
    </row>
    <row r="2504">
      <c r="A2504" t="inlineStr">
        <is>
          <t>Reg0083870</t>
        </is>
      </c>
      <c r="B2504" t="inlineStr">
        <is>
          <t>Lessing, Frue</t>
        </is>
      </c>
      <c r="C2504" t="inlineStr">
        <is>
          <t>g.m. Carl Friedrich L., Leder af Kunsthalle, Karlsruhe.</t>
        </is>
      </c>
      <c r="D2504" t="inlineStr"/>
      <c r="E2504" t="inlineStr"/>
      <c r="F2504" t="inlineStr"/>
      <c r="G2504" t="inlineStr"/>
      <c r="H2504" t="inlineStr">
        <is>
          <t>R2 Generisk stilling uden domæne (leder/chef/assistent…)</t>
        </is>
      </c>
    </row>
    <row r="2505">
      <c r="A2505" t="inlineStr">
        <is>
          <t>Reg0083900</t>
        </is>
      </c>
      <c r="B2505" t="inlineStr">
        <is>
          <t>Leth, Agnes (1847–1925)</t>
        </is>
      </c>
      <c r="C2505" t="inlineStr">
        <is>
          <t>Datter af Oberst Johan Fr. Arnold L.</t>
        </is>
      </c>
      <c r="D2505" t="inlineStr"/>
      <c r="E2505" t="inlineStr"/>
      <c r="F2505" t="inlineStr"/>
      <c r="G2505" t="inlineStr"/>
      <c r="H2505" t="inlineStr">
        <is>
          <t>R4 Anden tekst uden erhvervsord (sted/dato/navn)</t>
        </is>
      </c>
    </row>
    <row r="2506">
      <c r="A2506" t="inlineStr">
        <is>
          <t>Reg0083910</t>
        </is>
      </c>
      <c r="B2506" t="inlineStr">
        <is>
          <t>Leth, Arnoldine, f. Lund (1802–1836)</t>
        </is>
      </c>
      <c r="C2506" t="inlineStr">
        <is>
          <t>g. 1824 m. Lauritz Christian L. til Sallerupgaard, Køng S.</t>
        </is>
      </c>
      <c r="D2506" t="inlineStr"/>
      <c r="E2506" t="inlineStr"/>
      <c r="F2506" t="inlineStr"/>
      <c r="G2506" t="inlineStr"/>
      <c r="H2506" t="inlineStr">
        <is>
          <t>R4 Anden tekst uden erhvervsord (sted/dato/navn)</t>
        </is>
      </c>
    </row>
    <row r="2507">
      <c r="A2507" t="inlineStr">
        <is>
          <t>Reg0083920</t>
        </is>
      </c>
      <c r="B2507" t="inlineStr">
        <is>
          <t>Leth, Ida Sophie (1754–1851)</t>
        </is>
      </c>
      <c r="C2507" t="inlineStr">
        <is>
          <t>Priorinde for Vemmetofte adelige Jomfrukloster.</t>
        </is>
      </c>
      <c r="D2507" t="inlineStr">
        <is>
          <t>K08</t>
        </is>
      </c>
      <c r="E2507" t="inlineStr">
        <is>
          <t>Kirke og gejstlighed</t>
        </is>
      </c>
      <c r="F2507" t="inlineStr"/>
      <c r="G2507" t="inlineStr">
        <is>
          <t>priorinde</t>
        </is>
      </c>
      <c r="H2507" t="inlineStr"/>
    </row>
    <row r="2508">
      <c r="A2508" t="inlineStr">
        <is>
          <t>Reg0083930</t>
        </is>
      </c>
      <c r="B2508" t="inlineStr">
        <is>
          <t>Leth, Johanne, f. Bredsdorff (1797–1888)</t>
        </is>
      </c>
      <c r="C2508" t="inlineStr">
        <is>
          <t>Søster til J. H. Bredsdorff, g. 1825 m. Sognepræst i Horne Lars Balslev L.</t>
        </is>
      </c>
      <c r="D2508" t="inlineStr"/>
      <c r="E2508" t="inlineStr"/>
      <c r="F2508" t="inlineStr"/>
      <c r="G2508" t="inlineStr"/>
      <c r="H2508" t="inlineStr">
        <is>
          <t>R4 Anden tekst uden erhvervsord (sted/dato/navn)</t>
        </is>
      </c>
    </row>
    <row r="2509">
      <c r="A2509" t="inlineStr">
        <is>
          <t>Reg0083940</t>
        </is>
      </c>
      <c r="B2509" t="inlineStr">
        <is>
          <t>Leth, Josephine (1826–1895)</t>
        </is>
      </c>
      <c r="C2509" t="inlineStr">
        <is>
          <t>g. 1852 m. Salomon Lindegaard Lange.</t>
        </is>
      </c>
      <c r="D2509" t="inlineStr"/>
      <c r="E2509" t="inlineStr"/>
      <c r="F2509" t="inlineStr"/>
      <c r="G2509" t="inlineStr"/>
      <c r="H2509" t="inlineStr">
        <is>
          <t>R3 Kun slægtskab/ægteskab/relation</t>
        </is>
      </c>
    </row>
    <row r="2510">
      <c r="A2510" t="inlineStr">
        <is>
          <t>Reg0083950</t>
        </is>
      </c>
      <c r="B2510" t="inlineStr">
        <is>
          <t>– Se også: Lange, Josephine.</t>
        </is>
      </c>
      <c r="C2510" t="inlineStr"/>
      <c r="D2510" t="inlineStr"/>
      <c r="E2510" t="inlineStr"/>
      <c r="F2510" t="inlineStr"/>
      <c r="G2510" t="inlineStr"/>
      <c r="H2510" t="inlineStr">
        <is>
          <t>R1 Ingen beskrivelse (kun henvisning)</t>
        </is>
      </c>
    </row>
    <row r="2511">
      <c r="A2511" t="inlineStr">
        <is>
          <t>Reg0083960</t>
        </is>
      </c>
      <c r="B2511" t="inlineStr">
        <is>
          <t>Leth, Olga (1849–1922)</t>
        </is>
      </c>
      <c r="C2511" t="inlineStr">
        <is>
          <t>Søster til Agnes L.</t>
        </is>
      </c>
      <c r="D2511" t="inlineStr"/>
      <c r="E2511" t="inlineStr"/>
      <c r="F2511" t="inlineStr"/>
      <c r="G2511" t="inlineStr"/>
      <c r="H2511" t="inlineStr">
        <is>
          <t>R3 Kun slægtskab/ægteskab/relation</t>
        </is>
      </c>
    </row>
    <row r="2512">
      <c r="A2512" t="inlineStr">
        <is>
          <t>Reg0083990</t>
        </is>
      </c>
      <c r="B2512" t="inlineStr">
        <is>
          <t>Leuchtenberg, Eugène Beauharnais, Hertug af – (1781–1824)</t>
        </is>
      </c>
      <c r="C2512" t="inlineStr">
        <is>
          <t>Napoléon I's Stedsøn.</t>
        </is>
      </c>
      <c r="D2512" t="inlineStr"/>
      <c r="E2512" t="inlineStr"/>
      <c r="F2512" t="inlineStr"/>
      <c r="G2512" t="inlineStr"/>
      <c r="H2512" t="inlineStr">
        <is>
          <t>R4 Anden tekst uden erhvervsord (sted/dato/navn)</t>
        </is>
      </c>
    </row>
    <row r="2513">
      <c r="A2513" t="inlineStr">
        <is>
          <t>Reg0084030</t>
        </is>
      </c>
      <c r="B2513" t="inlineStr">
        <is>
          <t>Levetzau, Frue</t>
        </is>
      </c>
      <c r="C2513" t="inlineStr">
        <is>
          <t>1868.</t>
        </is>
      </c>
      <c r="D2513" t="inlineStr"/>
      <c r="E2513" t="inlineStr"/>
      <c r="F2513" t="inlineStr"/>
      <c r="G2513" t="inlineStr"/>
      <c r="H2513" t="inlineStr">
        <is>
          <t>R3 Kun slægtskab/ægteskab/relation</t>
        </is>
      </c>
    </row>
    <row r="2514">
      <c r="A2514" t="inlineStr">
        <is>
          <t>Reg0084090</t>
        </is>
      </c>
      <c r="B2514" t="inlineStr">
        <is>
          <t>Levetzau, Werner Carl Julius Gottlieb (1822–1899)</t>
        </is>
      </c>
      <c r="C2514" t="inlineStr">
        <is>
          <t>Søn af J.G.L., stud.jur. (Kiel), 1867–1889 preussisk Landraad i Aabenraa.</t>
        </is>
      </c>
      <c r="D2514" t="inlineStr">
        <is>
          <t>K12</t>
        </is>
      </c>
      <c r="E2514" t="inlineStr">
        <is>
          <t>Embedsværk, retsvæsen og politik</t>
        </is>
      </c>
      <c r="F2514" t="inlineStr">
        <is>
          <t>K07</t>
        </is>
      </c>
      <c r="G2514" t="inlineStr">
        <is>
          <t>stud;jur;landraad</t>
        </is>
      </c>
      <c r="H2514" t="inlineStr"/>
    </row>
    <row r="2515">
      <c r="A2515" t="inlineStr">
        <is>
          <t>Reg0084130</t>
        </is>
      </c>
      <c r="B2515" t="inlineStr">
        <is>
          <t>Levi, se: Levy, Lewy.</t>
        </is>
      </c>
      <c r="C2515" t="inlineStr"/>
      <c r="D2515" t="inlineStr"/>
      <c r="E2515" t="inlineStr"/>
      <c r="F2515" t="inlineStr"/>
      <c r="G2515" t="inlineStr"/>
      <c r="H2515" t="inlineStr">
        <is>
          <t>R1 Ingen beskrivelse (kun henvisning)</t>
        </is>
      </c>
    </row>
    <row r="2516">
      <c r="A2516" t="inlineStr">
        <is>
          <t>Reg0084140</t>
        </is>
      </c>
      <c r="B2516" t="inlineStr">
        <is>
          <t>Levin</t>
        </is>
      </c>
      <c r="C2516" t="inlineStr">
        <is>
          <t>(Middagsselskab hos D. B. Adler 18.12.1870).</t>
        </is>
      </c>
      <c r="D2516" t="inlineStr"/>
      <c r="E2516" t="inlineStr"/>
      <c r="F2516" t="inlineStr"/>
      <c r="G2516" t="inlineStr"/>
      <c r="H2516" t="inlineStr">
        <is>
          <t>R4 Anden tekst uden erhvervsord (sted/dato/navn)</t>
        </is>
      </c>
    </row>
    <row r="2517">
      <c r="A2517" t="inlineStr">
        <is>
          <t>Reg0084170</t>
        </is>
      </c>
      <c r="B2517" t="inlineStr">
        <is>
          <t>Levinsen, Niels (1815–1889)</t>
        </is>
      </c>
      <c r="C2517" t="inlineStr">
        <is>
          <t>Højesteretsadvokat, Aktor i Justitssagen mod C. St.A. Bille.</t>
        </is>
      </c>
      <c r="D2517" t="inlineStr">
        <is>
          <t>K12</t>
        </is>
      </c>
      <c r="E2517" t="inlineStr">
        <is>
          <t>Embedsværk, retsvæsen og politik</t>
        </is>
      </c>
      <c r="F2517" t="inlineStr"/>
      <c r="G2517" t="inlineStr">
        <is>
          <t>højesteretsadvokat</t>
        </is>
      </c>
      <c r="H2517" t="inlineStr"/>
    </row>
    <row r="2518">
      <c r="A2518" t="inlineStr">
        <is>
          <t>Reg0084190</t>
        </is>
      </c>
      <c r="B2518" t="inlineStr">
        <is>
          <t>– Se også: Andersen, Anna.</t>
        </is>
      </c>
      <c r="C2518" t="inlineStr"/>
      <c r="D2518" t="inlineStr"/>
      <c r="E2518" t="inlineStr"/>
      <c r="F2518" t="inlineStr"/>
      <c r="G2518" t="inlineStr"/>
      <c r="H2518" t="inlineStr">
        <is>
          <t>R1 Ingen beskrivelse (kun henvisning)</t>
        </is>
      </c>
    </row>
    <row r="2519">
      <c r="A2519" t="inlineStr">
        <is>
          <t>Reg0084200</t>
        </is>
      </c>
      <c r="B2519" t="inlineStr">
        <is>
          <t>Levison</t>
        </is>
      </c>
      <c r="C2519" t="inlineStr">
        <is>
          <t>jødisk Hotelgæst, Bremen 18.6.1844.</t>
        </is>
      </c>
      <c r="D2519" t="inlineStr">
        <is>
          <t>K20</t>
        </is>
      </c>
      <c r="E2519" t="inlineStr">
        <is>
          <t>Ikke-erhverv: rejsende, gæster og privatpersoner</t>
        </is>
      </c>
      <c r="F2519" t="inlineStr"/>
      <c r="G2519" t="inlineStr">
        <is>
          <t>hotelgæst</t>
        </is>
      </c>
      <c r="H2519" t="inlineStr"/>
    </row>
    <row r="2520">
      <c r="A2520" t="inlineStr">
        <is>
          <t>Reg0084210</t>
        </is>
      </c>
      <c r="B2520" t="inlineStr">
        <is>
          <t>Levison</t>
        </is>
      </c>
      <c r="C2520" t="inlineStr">
        <is>
          <t>Dansk Turist i Venezia 3.6.1854.</t>
        </is>
      </c>
      <c r="D2520" t="inlineStr">
        <is>
          <t>K20</t>
        </is>
      </c>
      <c r="E2520" t="inlineStr">
        <is>
          <t>Ikke-erhverv: rejsende, gæster og privatpersoner</t>
        </is>
      </c>
      <c r="F2520" t="inlineStr"/>
      <c r="G2520" t="inlineStr">
        <is>
          <t>turist</t>
        </is>
      </c>
      <c r="H2520" t="inlineStr"/>
    </row>
    <row r="2521">
      <c r="A2521" t="inlineStr">
        <is>
          <t>Reg0084220</t>
        </is>
      </c>
      <c r="B2521" t="inlineStr">
        <is>
          <t>Levison, Emilie (1815–1900)</t>
        </is>
      </c>
      <c r="C2521" t="inlineStr">
        <is>
          <t>tidligere Husbestyrerinde hos Martin R. Henriques.</t>
        </is>
      </c>
      <c r="D2521" t="inlineStr">
        <is>
          <t>K16</t>
        </is>
      </c>
      <c r="E2521" t="inlineStr">
        <is>
          <t>Tjenestefolk og lavt lønnet arbejde</t>
        </is>
      </c>
      <c r="F2521" t="inlineStr"/>
      <c r="G2521" t="inlineStr">
        <is>
          <t>husbestyrerinde</t>
        </is>
      </c>
      <c r="H2521" t="inlineStr"/>
    </row>
    <row r="2522">
      <c r="A2522" t="inlineStr">
        <is>
          <t>Reg0084240</t>
        </is>
      </c>
      <c r="B2522" t="inlineStr">
        <is>
          <t>Levy</t>
        </is>
      </c>
      <c r="C2522" t="inlineStr">
        <is>
          <t>(fra København), Rendsborg 6.6.1860.</t>
        </is>
      </c>
      <c r="D2522" t="inlineStr"/>
      <c r="E2522" t="inlineStr"/>
      <c r="F2522" t="inlineStr"/>
      <c r="G2522" t="inlineStr"/>
      <c r="H2522" t="inlineStr">
        <is>
          <t>R4 Anden tekst uden erhvervsord (sted/dato/navn)</t>
        </is>
      </c>
    </row>
    <row r="2523">
      <c r="A2523" t="inlineStr">
        <is>
          <t>Reg0084250</t>
        </is>
      </c>
      <c r="B2523" t="inlineStr">
        <is>
          <t>Levy, Adolf (1845–1897)</t>
        </is>
      </c>
      <c r="C2523" t="inlineStr">
        <is>
          <t>cand. med. 1870, senere Korpslæge.</t>
        </is>
      </c>
      <c r="D2523" t="inlineStr">
        <is>
          <t>K05</t>
        </is>
      </c>
      <c r="E2523" t="inlineStr">
        <is>
          <t>Medicin, apotek og teknik</t>
        </is>
      </c>
      <c r="F2523" t="inlineStr">
        <is>
          <t>K07</t>
        </is>
      </c>
      <c r="G2523" t="inlineStr">
        <is>
          <t>cand;korpslæge</t>
        </is>
      </c>
      <c r="H2523" t="inlineStr"/>
    </row>
    <row r="2524">
      <c r="A2524" t="inlineStr">
        <is>
          <t>Reg0084270</t>
        </is>
      </c>
      <c r="B2524" t="inlineStr">
        <is>
          <t>Levy, Clementina, f. Gavaron (1840–1915)</t>
        </is>
      </c>
      <c r="C2524" t="inlineStr">
        <is>
          <t>g. 1865 m. Emil L.</t>
        </is>
      </c>
      <c r="D2524" t="inlineStr"/>
      <c r="E2524" t="inlineStr"/>
      <c r="F2524" t="inlineStr"/>
      <c r="G2524" t="inlineStr"/>
      <c r="H2524" t="inlineStr">
        <is>
          <t>R3 Kun slægtskab/ægteskab/relation</t>
        </is>
      </c>
    </row>
    <row r="2525">
      <c r="A2525" t="inlineStr">
        <is>
          <t>Reg0084290</t>
        </is>
      </c>
      <c r="B2525" t="inlineStr">
        <is>
          <t>Levy, Julie (1846–1916)</t>
        </is>
      </c>
      <c r="C2525" t="inlineStr">
        <is>
          <t>Søster til Emil L. og Sophie Dehn, g. 1877 m. Grosserer Harald Cohn.</t>
        </is>
      </c>
      <c r="D2525" t="inlineStr"/>
      <c r="E2525" t="inlineStr"/>
      <c r="F2525" t="inlineStr"/>
      <c r="G2525" t="inlineStr"/>
      <c r="H2525" t="inlineStr">
        <is>
          <t>R4 Anden tekst uden erhvervsord (sted/dato/navn)</t>
        </is>
      </c>
    </row>
    <row r="2526">
      <c r="A2526" t="inlineStr">
        <is>
          <t>Reg0084350</t>
        </is>
      </c>
      <c r="B2526" t="inlineStr">
        <is>
          <t>– Se også: Stahr, Fanny.</t>
        </is>
      </c>
      <c r="C2526" t="inlineStr"/>
      <c r="D2526" t="inlineStr"/>
      <c r="E2526" t="inlineStr"/>
      <c r="F2526" t="inlineStr"/>
      <c r="G2526" t="inlineStr"/>
      <c r="H2526" t="inlineStr">
        <is>
          <t>R1 Ingen beskrivelse (kun henvisning)</t>
        </is>
      </c>
    </row>
    <row r="2527">
      <c r="A2527" t="inlineStr">
        <is>
          <t>Reg0084370</t>
        </is>
      </c>
      <c r="B2527" t="inlineStr">
        <is>
          <t>Lewenhaupt, Adelaide Hortense Angelique. Grevinde (1820–1899)</t>
        </is>
      </c>
      <c r="C2527" t="inlineStr">
        <is>
          <t>f. Friherreinde Sparre, g. 1851 m. G.A.L.</t>
        </is>
      </c>
      <c r="D2527" t="inlineStr">
        <is>
          <t>K09</t>
        </is>
      </c>
      <c r="E2527" t="inlineStr">
        <is>
          <t>Adel, fyrstehuse og hof</t>
        </is>
      </c>
      <c r="F2527" t="inlineStr"/>
      <c r="G2527" t="inlineStr">
        <is>
          <t>friherreinde</t>
        </is>
      </c>
      <c r="H2527" t="inlineStr"/>
    </row>
    <row r="2528">
      <c r="A2528" t="inlineStr">
        <is>
          <t>Reg0084410</t>
        </is>
      </c>
      <c r="B2528" t="inlineStr">
        <is>
          <t>Lewenhaupt, Sten, Greve (1819–1877)</t>
        </is>
      </c>
      <c r="C2528" t="inlineStr">
        <is>
          <t>Svensk Fabrikejer (Malmö Oliefabrik).</t>
        </is>
      </c>
      <c r="D2528" t="inlineStr">
        <is>
          <t>K13</t>
        </is>
      </c>
      <c r="E2528" t="inlineStr">
        <is>
          <t>Handel, bank og industri</t>
        </is>
      </c>
      <c r="F2528" t="inlineStr"/>
      <c r="G2528" t="inlineStr">
        <is>
          <t>fabrikejer;oliefabrik</t>
        </is>
      </c>
      <c r="H2528" t="inlineStr"/>
    </row>
    <row r="2529">
      <c r="A2529" t="inlineStr">
        <is>
          <t>Reg0084420</t>
        </is>
      </c>
      <c r="B2529" t="inlineStr">
        <is>
          <t>Lewin</t>
        </is>
      </c>
      <c r="C2529" t="inlineStr">
        <is>
          <t>Svensk Sangerinde.</t>
        </is>
      </c>
      <c r="D2529" t="inlineStr">
        <is>
          <t>K01</t>
        </is>
      </c>
      <c r="E2529" t="inlineStr">
        <is>
          <t>Musik, sang og scene</t>
        </is>
      </c>
      <c r="F2529" t="inlineStr"/>
      <c r="G2529" t="inlineStr">
        <is>
          <t>sangerinde</t>
        </is>
      </c>
      <c r="H2529" t="inlineStr"/>
    </row>
    <row r="2530">
      <c r="A2530" t="inlineStr">
        <is>
          <t>Reg0084460</t>
        </is>
      </c>
      <c r="B2530" t="inlineStr">
        <is>
          <t>Lewis, Mrs.</t>
        </is>
      </c>
      <c r="C2530" t="inlineStr">
        <is>
          <t>g.m. engelsk Konsul i Amsterdam J.G.C.L. (1868).</t>
        </is>
      </c>
      <c r="D2530" t="inlineStr"/>
      <c r="E2530" t="inlineStr"/>
      <c r="F2530" t="inlineStr"/>
      <c r="G2530" t="inlineStr"/>
      <c r="H2530" t="inlineStr">
        <is>
          <t>R3 Kun slægtskab/ægteskab/relation</t>
        </is>
      </c>
    </row>
    <row r="2531">
      <c r="A2531" t="inlineStr">
        <is>
          <t>Reg0084480</t>
        </is>
      </c>
      <c r="B2531" t="inlineStr">
        <is>
          <t>Lewy, Gustav (1824–1901)</t>
        </is>
      </c>
      <c r="C2531" t="inlineStr">
        <is>
          <t>Musikhandler, Wien.</t>
        </is>
      </c>
      <c r="D2531" t="inlineStr">
        <is>
          <t>K13</t>
        </is>
      </c>
      <c r="E2531" t="inlineStr">
        <is>
          <t>Handel, bank og industri</t>
        </is>
      </c>
      <c r="F2531" t="inlineStr"/>
      <c r="G2531" t="inlineStr">
        <is>
          <t>musikhandler</t>
        </is>
      </c>
      <c r="H2531" t="inlineStr"/>
    </row>
    <row r="2532">
      <c r="A2532" t="inlineStr">
        <is>
          <t>Reg0084510</t>
        </is>
      </c>
      <c r="B2532" t="inlineStr">
        <is>
          <t>l’Hardy, Anastasie-Sophie-Rosalie, f. Jürgensen (1839–1907)</t>
        </is>
      </c>
      <c r="C2532" t="inlineStr">
        <is>
          <t>Datter af Jules Jürgensen, g.m. Paul François l’H., Ægteskabet opløst 1873.</t>
        </is>
      </c>
      <c r="D2532" t="inlineStr"/>
      <c r="E2532" t="inlineStr"/>
      <c r="F2532" t="inlineStr"/>
      <c r="G2532" t="inlineStr"/>
      <c r="H2532" t="inlineStr">
        <is>
          <t>R3 Kun slægtskab/ægteskab/relation</t>
        </is>
      </c>
    </row>
    <row r="2533">
      <c r="A2533" t="inlineStr">
        <is>
          <t>Reg0084520</t>
        </is>
      </c>
      <c r="B2533" t="inlineStr">
        <is>
          <t>l’Hardy, Anne</t>
        </is>
      </c>
      <c r="C2533" t="inlineStr">
        <is>
          <t>Datter af Paul François l’H.</t>
        </is>
      </c>
      <c r="D2533" t="inlineStr"/>
      <c r="E2533" t="inlineStr"/>
      <c r="F2533" t="inlineStr"/>
      <c r="G2533" t="inlineStr"/>
      <c r="H2533" t="inlineStr">
        <is>
          <t>R3 Kun slægtskab/ægteskab/relation</t>
        </is>
      </c>
    </row>
    <row r="2534">
      <c r="A2534" t="inlineStr">
        <is>
          <t>Reg0084530</t>
        </is>
      </c>
      <c r="B2534" t="inlineStr">
        <is>
          <t>l’Hardy, Paul François</t>
        </is>
      </c>
      <c r="C2534" t="inlineStr">
        <is>
          <t>Jules Jürgensens Svigersøn.</t>
        </is>
      </c>
      <c r="D2534" t="inlineStr"/>
      <c r="E2534" t="inlineStr"/>
      <c r="F2534" t="inlineStr"/>
      <c r="G2534" t="inlineStr"/>
      <c r="H2534" t="inlineStr">
        <is>
          <t>R3 Kun slægtskab/ægteskab/relation</t>
        </is>
      </c>
    </row>
    <row r="2535">
      <c r="A2535" t="inlineStr">
        <is>
          <t>Reg0084560</t>
        </is>
      </c>
      <c r="B2535" t="inlineStr">
        <is>
          <t>Libert, Marie Philippine Caroline, f. Busch (1830–1904)</t>
        </is>
      </c>
      <c r="C2535" t="inlineStr">
        <is>
          <t>g. 1852 m. G.E.L.</t>
        </is>
      </c>
      <c r="D2535" t="inlineStr"/>
      <c r="E2535" t="inlineStr"/>
      <c r="F2535" t="inlineStr"/>
      <c r="G2535" t="inlineStr"/>
      <c r="H2535" t="inlineStr">
        <is>
          <t>R3 Kun slægtskab/ægteskab/relation</t>
        </is>
      </c>
    </row>
    <row r="2536">
      <c r="A2536" t="inlineStr">
        <is>
          <t>Reg0084610</t>
        </is>
      </c>
      <c r="B2536" t="inlineStr">
        <is>
          <t>Liddell, Mrs.</t>
        </is>
      </c>
      <c r="C2536" t="inlineStr">
        <is>
          <t>Edinburgh 17.-18.8.1847.</t>
        </is>
      </c>
      <c r="D2536" t="inlineStr"/>
      <c r="E2536" t="inlineStr"/>
      <c r="F2536" t="inlineStr"/>
      <c r="G2536" t="inlineStr"/>
      <c r="H2536" t="inlineStr">
        <is>
          <t>R4 Anden tekst uden erhvervsord (sted/dato/navn)</t>
        </is>
      </c>
    </row>
    <row r="2537">
      <c r="A2537" t="inlineStr">
        <is>
          <t>Reg0084660</t>
        </is>
      </c>
      <c r="B2537" t="inlineStr">
        <is>
          <t>Lie, Thomasine, f. Lie (1833–1907)</t>
        </is>
      </c>
      <c r="C2537" t="inlineStr">
        <is>
          <t>Søster til Erika Lie, g. 1860 m. Jonas L.</t>
        </is>
      </c>
      <c r="D2537" t="inlineStr"/>
      <c r="E2537" t="inlineStr"/>
      <c r="F2537" t="inlineStr"/>
      <c r="G2537" t="inlineStr"/>
      <c r="H2537" t="inlineStr">
        <is>
          <t>R3 Kun slægtskab/ægteskab/relation</t>
        </is>
      </c>
    </row>
    <row r="2538">
      <c r="A2538" t="inlineStr">
        <is>
          <t>Reg0084710</t>
        </is>
      </c>
      <c r="B2538" t="inlineStr">
        <is>
          <t>Liebig, Henriette von, Friherreinde, f. Moldenhauer (1807–1881)</t>
        </is>
      </c>
      <c r="C2538" t="inlineStr">
        <is>
          <t>g. 1826 m. Justus v.L.</t>
        </is>
      </c>
      <c r="D2538" t="inlineStr"/>
      <c r="E2538" t="inlineStr"/>
      <c r="F2538" t="inlineStr"/>
      <c r="G2538" t="inlineStr"/>
      <c r="H2538" t="inlineStr">
        <is>
          <t>R3 Kun slægtskab/ægteskab/relation</t>
        </is>
      </c>
    </row>
    <row r="2539">
      <c r="A2539" t="inlineStr">
        <is>
          <t>Reg0084720</t>
        </is>
      </c>
      <c r="B2539" t="inlineStr">
        <is>
          <t>Liebig, Hermann von, Friherre (1831–1894)</t>
        </is>
      </c>
      <c r="C2539" t="inlineStr">
        <is>
          <t>Søn af Justus v.L.</t>
        </is>
      </c>
      <c r="D2539" t="inlineStr"/>
      <c r="E2539" t="inlineStr"/>
      <c r="F2539" t="inlineStr"/>
      <c r="G2539" t="inlineStr"/>
      <c r="H2539" t="inlineStr">
        <is>
          <t>R3 Kun slægtskab/ægteskab/relation</t>
        </is>
      </c>
    </row>
    <row r="2540">
      <c r="A2540" t="inlineStr">
        <is>
          <t>Reg0084790</t>
        </is>
      </c>
      <c r="B2540" t="inlineStr">
        <is>
          <t>– Se også Lehmann, Nanna.</t>
        </is>
      </c>
      <c r="C2540" t="inlineStr"/>
      <c r="D2540" t="inlineStr"/>
      <c r="E2540" t="inlineStr"/>
      <c r="F2540" t="inlineStr"/>
      <c r="G2540" t="inlineStr"/>
      <c r="H2540" t="inlineStr">
        <is>
          <t>R1 Ingen beskrivelse (kun henvisning)</t>
        </is>
      </c>
    </row>
    <row r="2541">
      <c r="A2541" t="inlineStr">
        <is>
          <t>Reg0084810</t>
        </is>
      </c>
      <c r="B2541" t="inlineStr">
        <is>
          <t>Liliencron, Ferdinand von, Rigsfriherre (1852–?)</t>
        </is>
      </c>
      <c r="C2541" t="inlineStr">
        <is>
          <t>Søn af Roehus v.L.</t>
        </is>
      </c>
      <c r="D2541" t="inlineStr"/>
      <c r="E2541" t="inlineStr"/>
      <c r="F2541" t="inlineStr"/>
      <c r="G2541" t="inlineStr"/>
      <c r="H2541" t="inlineStr">
        <is>
          <t>R3 Kun slægtskab/ægteskab/relation</t>
        </is>
      </c>
    </row>
    <row r="2542">
      <c r="A2542" t="inlineStr">
        <is>
          <t>Reg0084830</t>
        </is>
      </c>
      <c r="B2542" t="inlineStr">
        <is>
          <t>Liliencron, Louise von, Rigsfriherreinde, f. Tutein (1826–1908)</t>
        </is>
      </c>
      <c r="C2542" t="inlineStr">
        <is>
          <t>Datter af Ferdinand Tutein, g. 1851 m. Roehus v.L.</t>
        </is>
      </c>
      <c r="D2542" t="inlineStr"/>
      <c r="E2542" t="inlineStr"/>
      <c r="F2542" t="inlineStr"/>
      <c r="G2542" t="inlineStr"/>
      <c r="H2542" t="inlineStr">
        <is>
          <t>R3 Kun slægtskab/ægteskab/relation</t>
        </is>
      </c>
    </row>
    <row r="2543">
      <c r="A2543" t="inlineStr">
        <is>
          <t>Reg0084880</t>
        </is>
      </c>
      <c r="B2543" t="inlineStr">
        <is>
          <t>Linar, se: Lynar.</t>
        </is>
      </c>
      <c r="C2543" t="inlineStr"/>
      <c r="D2543" t="inlineStr"/>
      <c r="E2543" t="inlineStr"/>
      <c r="F2543" t="inlineStr"/>
      <c r="G2543" t="inlineStr"/>
      <c r="H2543" t="inlineStr">
        <is>
          <t>R1 Ingen beskrivelse (kun henvisning)</t>
        </is>
      </c>
    </row>
    <row r="2544">
      <c r="A2544" t="inlineStr">
        <is>
          <t>Reg0084890</t>
        </is>
      </c>
      <c r="B2544" t="inlineStr">
        <is>
          <t>Lind, Agnethe (1849–1915)</t>
        </is>
      </c>
      <c r="C2544" t="inlineStr">
        <is>
          <t>Datter af W.L.</t>
        </is>
      </c>
      <c r="D2544" t="inlineStr"/>
      <c r="E2544" t="inlineStr"/>
      <c r="F2544" t="inlineStr"/>
      <c r="G2544" t="inlineStr"/>
      <c r="H2544" t="inlineStr">
        <is>
          <t>R3 Kun slægtskab/ægteskab/relation</t>
        </is>
      </c>
    </row>
    <row r="2545">
      <c r="A2545" t="inlineStr">
        <is>
          <t>Reg0084900</t>
        </is>
      </c>
      <c r="B2545" t="inlineStr">
        <is>
          <t>Lind, Anna (1843–1915)</t>
        </is>
      </c>
      <c r="C2545" t="inlineStr">
        <is>
          <t>Datter af W.L.</t>
        </is>
      </c>
      <c r="D2545" t="inlineStr"/>
      <c r="E2545" t="inlineStr"/>
      <c r="F2545" t="inlineStr"/>
      <c r="G2545" t="inlineStr"/>
      <c r="H2545" t="inlineStr">
        <is>
          <t>R3 Kun slægtskab/ægteskab/relation</t>
        </is>
      </c>
    </row>
    <row r="2546">
      <c r="A2546" t="inlineStr">
        <is>
          <t>Reg0084910</t>
        </is>
      </c>
      <c r="B2546" t="inlineStr">
        <is>
          <t>Lind, Ingeborg (1841–1924)</t>
        </is>
      </c>
      <c r="C2546" t="inlineStr">
        <is>
          <t>Datter af W.L., g. 1874 m. Harald Drewsen.</t>
        </is>
      </c>
      <c r="D2546" t="inlineStr"/>
      <c r="E2546" t="inlineStr"/>
      <c r="F2546" t="inlineStr"/>
      <c r="G2546" t="inlineStr"/>
      <c r="H2546" t="inlineStr">
        <is>
          <t>R3 Kun slægtskab/ægteskab/relation</t>
        </is>
      </c>
    </row>
    <row r="2547">
      <c r="A2547" t="inlineStr">
        <is>
          <t>Reg0084920</t>
        </is>
      </c>
      <c r="B2547" t="inlineStr">
        <is>
          <t>– Se også: Drewsen, Ingeborg (1841–1924).</t>
        </is>
      </c>
      <c r="C2547" t="inlineStr"/>
      <c r="D2547" t="inlineStr"/>
      <c r="E2547" t="inlineStr"/>
      <c r="F2547" t="inlineStr"/>
      <c r="G2547" t="inlineStr"/>
      <c r="H2547" t="inlineStr">
        <is>
          <t>R1 Ingen beskrivelse (kun henvisning)</t>
        </is>
      </c>
    </row>
    <row r="2548">
      <c r="A2548" t="inlineStr">
        <is>
          <t>Reg0084930</t>
        </is>
      </c>
      <c r="B2548" t="inlineStr">
        <is>
          <t>Lind, Jenny (1820–1887)</t>
        </is>
      </c>
      <c r="C2548" t="inlineStr">
        <is>
          <t>Svensk Sangerinde, g. 1852 m. Pianisten Otto Goldschmidt.</t>
        </is>
      </c>
      <c r="D2548" t="inlineStr">
        <is>
          <t>K01</t>
        </is>
      </c>
      <c r="E2548" t="inlineStr">
        <is>
          <t>Musik, sang og scene</t>
        </is>
      </c>
      <c r="F2548" t="inlineStr"/>
      <c r="G2548" t="inlineStr">
        <is>
          <t>sangerinde</t>
        </is>
      </c>
      <c r="H2548" t="inlineStr"/>
    </row>
    <row r="2549">
      <c r="A2549" t="inlineStr">
        <is>
          <t>Reg0084940</t>
        </is>
      </c>
      <c r="B2549" t="inlineStr">
        <is>
          <t>Lind, Louise, f. Collin (1813–1898)</t>
        </is>
      </c>
      <c r="C2549" t="inlineStr">
        <is>
          <t>Datter af Jonas Collin d.Æ., g. 1840 m. W.L.</t>
        </is>
      </c>
      <c r="D2549" t="inlineStr"/>
      <c r="E2549" t="inlineStr"/>
      <c r="F2549" t="inlineStr"/>
      <c r="G2549" t="inlineStr"/>
      <c r="H2549" t="inlineStr">
        <is>
          <t>R3 Kun slægtskab/ægteskab/relation</t>
        </is>
      </c>
    </row>
    <row r="2550">
      <c r="A2550" t="inlineStr">
        <is>
          <t>Reg0084950</t>
        </is>
      </c>
      <c r="B2550" t="inlineStr">
        <is>
          <t>– Se også: Collin, Louise (1813–1898).</t>
        </is>
      </c>
      <c r="C2550" t="inlineStr"/>
      <c r="D2550" t="inlineStr"/>
      <c r="E2550" t="inlineStr"/>
      <c r="F2550" t="inlineStr"/>
      <c r="G2550" t="inlineStr"/>
      <c r="H2550" t="inlineStr">
        <is>
          <t>R1 Ingen beskrivelse (kun henvisning)</t>
        </is>
      </c>
    </row>
    <row r="2551">
      <c r="A2551" t="inlineStr">
        <is>
          <t>Reg0084990</t>
        </is>
      </c>
      <c r="B2551" t="inlineStr">
        <is>
          <t>Lindberg</t>
        </is>
      </c>
      <c r="C2551" t="inlineStr">
        <is>
          <t>Ven af Chr. Thyberg, Altona 20.2.1843.</t>
        </is>
      </c>
      <c r="D2551" t="inlineStr"/>
      <c r="E2551" t="inlineStr"/>
      <c r="F2551" t="inlineStr"/>
      <c r="G2551" t="inlineStr"/>
      <c r="H2551" t="inlineStr">
        <is>
          <t>R4 Anden tekst uden erhvervsord (sted/dato/navn)</t>
        </is>
      </c>
    </row>
    <row r="2552">
      <c r="A2552" t="inlineStr">
        <is>
          <t>Reg0085080</t>
        </is>
      </c>
      <c r="B2552" t="inlineStr">
        <is>
          <t>Linde, Karen, f. Rothe (1792–1876)</t>
        </is>
      </c>
      <c r="C2552" t="inlineStr">
        <is>
          <t>Enke efter Oberst Georg L.</t>
        </is>
      </c>
      <c r="D2552" t="inlineStr"/>
      <c r="E2552" t="inlineStr"/>
      <c r="F2552" t="inlineStr"/>
      <c r="G2552" t="inlineStr"/>
      <c r="H2552" t="inlineStr">
        <is>
          <t>R3 Kun slægtskab/ægteskab/relation</t>
        </is>
      </c>
    </row>
    <row r="2553">
      <c r="A2553" t="inlineStr">
        <is>
          <t>Reg0085090</t>
        </is>
      </c>
      <c r="B2553" t="inlineStr">
        <is>
          <t>Linde, Wilhelmine Charlotte (1790–1847)</t>
        </is>
      </c>
      <c r="C2553" t="inlineStr">
        <is>
          <t>Institutbestyrerinde i Kbhvn.</t>
        </is>
      </c>
      <c r="D2553" t="inlineStr">
        <is>
          <t>K06</t>
        </is>
      </c>
      <c r="E2553" t="inlineStr">
        <is>
          <t>Undervisning og opdragelse</t>
        </is>
      </c>
      <c r="F2553" t="inlineStr"/>
      <c r="G2553" t="inlineStr">
        <is>
          <t>institutbestyrerinde</t>
        </is>
      </c>
      <c r="H2553" t="inlineStr"/>
    </row>
    <row r="2554">
      <c r="A2554" t="inlineStr">
        <is>
          <t>Reg0085100</t>
        </is>
      </c>
      <c r="B2554" t="inlineStr">
        <is>
          <t>Lindegaard, Frederikke, f. Ramshardt (1792–1866)</t>
        </is>
      </c>
      <c r="C2554" t="inlineStr">
        <is>
          <t>Søster til Anna Elisabeth Ramshardt, g. 1831 m. Otto L.</t>
        </is>
      </c>
      <c r="D2554" t="inlineStr"/>
      <c r="E2554" t="inlineStr"/>
      <c r="F2554" t="inlineStr"/>
      <c r="G2554" t="inlineStr"/>
      <c r="H2554" t="inlineStr">
        <is>
          <t>R3 Kun slægtskab/ægteskab/relation</t>
        </is>
      </c>
    </row>
    <row r="2555">
      <c r="A2555" t="inlineStr">
        <is>
          <t>Reg0085110</t>
        </is>
      </c>
      <c r="B2555" t="inlineStr">
        <is>
          <t>Lindegaard, Otto (1792–1875)</t>
        </is>
      </c>
      <c r="C2555" t="inlineStr">
        <is>
          <t>Søn af Salomon L., cand. jur., Besidder af Lykkesholm, Kammerraad.</t>
        </is>
      </c>
      <c r="D2555" t="inlineStr">
        <is>
          <t>K12</t>
        </is>
      </c>
      <c r="E2555" t="inlineStr">
        <is>
          <t>Embedsværk, retsvæsen og politik</t>
        </is>
      </c>
      <c r="F2555" t="inlineStr">
        <is>
          <t>K07</t>
        </is>
      </c>
      <c r="G2555" t="inlineStr">
        <is>
          <t>cand;jur;kammerraad</t>
        </is>
      </c>
      <c r="H2555" t="inlineStr"/>
    </row>
    <row r="2556">
      <c r="A2556" t="inlineStr">
        <is>
          <t>Reg0085160</t>
        </is>
      </c>
      <c r="B2556" t="inlineStr">
        <is>
          <t>Lindholm, Ottilde Frederikke Vilhelmine Elisabeth, f. Hedemann (1830–1890)</t>
        </is>
      </c>
      <c r="C2556" t="inlineStr">
        <is>
          <t>g. 1851 m. Vilh.L.</t>
        </is>
      </c>
      <c r="D2556" t="inlineStr"/>
      <c r="E2556" t="inlineStr"/>
      <c r="F2556" t="inlineStr"/>
      <c r="G2556" t="inlineStr"/>
      <c r="H2556" t="inlineStr">
        <is>
          <t>R3 Kun slægtskab/ægteskab/relation</t>
        </is>
      </c>
    </row>
    <row r="2557">
      <c r="A2557" t="inlineStr">
        <is>
          <t>Reg0085180</t>
        </is>
      </c>
      <c r="B2557" t="inlineStr">
        <is>
          <t>Lindley</t>
        </is>
      </c>
      <c r="C2557" t="inlineStr">
        <is>
          <t>Engelsk Rejsende, Napoli 14.3.1841.</t>
        </is>
      </c>
      <c r="D2557" t="inlineStr">
        <is>
          <t>K20</t>
        </is>
      </c>
      <c r="E2557" t="inlineStr">
        <is>
          <t>Ikke-erhverv: rejsende, gæster og privatpersoner</t>
        </is>
      </c>
      <c r="F2557" t="inlineStr"/>
      <c r="G2557" t="inlineStr">
        <is>
          <t>rejsende</t>
        </is>
      </c>
      <c r="H2557" t="inlineStr"/>
    </row>
    <row r="2558">
      <c r="A2558" t="inlineStr">
        <is>
          <t>Reg0085200</t>
        </is>
      </c>
      <c r="B2558" t="inlineStr">
        <is>
          <t>Lindpaintner, Jfr.</t>
        </is>
      </c>
      <c r="C2558" t="inlineStr">
        <is>
          <t>Søster til Peter L.</t>
        </is>
      </c>
      <c r="D2558" t="inlineStr"/>
      <c r="E2558" t="inlineStr"/>
      <c r="F2558" t="inlineStr"/>
      <c r="G2558" t="inlineStr"/>
      <c r="H2558" t="inlineStr">
        <is>
          <t>R3 Kun slægtskab/ægteskab/relation</t>
        </is>
      </c>
    </row>
    <row r="2559">
      <c r="A2559" t="inlineStr">
        <is>
          <t>Reg0085220</t>
        </is>
      </c>
      <c r="B2559" t="inlineStr">
        <is>
          <t>Lindpaintner, Mad.</t>
        </is>
      </c>
      <c r="C2559" t="inlineStr">
        <is>
          <t>Moder til Peter L.</t>
        </is>
      </c>
      <c r="D2559" t="inlineStr"/>
      <c r="E2559" t="inlineStr"/>
      <c r="F2559" t="inlineStr"/>
      <c r="G2559" t="inlineStr"/>
      <c r="H2559" t="inlineStr">
        <is>
          <t>R3 Kun slægtskab/ægteskab/relation</t>
        </is>
      </c>
    </row>
    <row r="2560">
      <c r="A2560" t="inlineStr">
        <is>
          <t>Reg0085250</t>
        </is>
      </c>
      <c r="B2560" t="inlineStr">
        <is>
          <t>Line</t>
        </is>
      </c>
      <c r="C2560" t="inlineStr">
        <is>
          <t>Pige hos Drewsens 1861.</t>
        </is>
      </c>
      <c r="D2560" t="inlineStr">
        <is>
          <t>K16</t>
        </is>
      </c>
      <c r="E2560" t="inlineStr">
        <is>
          <t>Tjenestefolk og lavt lønnet arbejde</t>
        </is>
      </c>
      <c r="F2560" t="inlineStr"/>
      <c r="G2560" t="inlineStr">
        <is>
          <t>tjenestepige</t>
        </is>
      </c>
      <c r="H2560" t="inlineStr"/>
    </row>
    <row r="2561">
      <c r="A2561" t="inlineStr">
        <is>
          <t>Reg0085270</t>
        </is>
      </c>
      <c r="B2561" t="inlineStr">
        <is>
          <t>Linharas, Rodrigo Domingos de Sousa Gontinho Teixeira de Andrade Barbon, Greve (1745–1812)</t>
        </is>
      </c>
      <c r="C2561" t="inlineStr">
        <is>
          <t>Byggede 1801–1808 Kanalen til Aveiro.</t>
        </is>
      </c>
      <c r="D2561" t="inlineStr"/>
      <c r="E2561" t="inlineStr"/>
      <c r="F2561" t="inlineStr"/>
      <c r="G2561" t="inlineStr"/>
      <c r="H2561" t="inlineStr">
        <is>
          <t>R4 Anden tekst uden erhvervsord (sted/dato/navn)</t>
        </is>
      </c>
    </row>
    <row r="2562">
      <c r="A2562" t="inlineStr">
        <is>
          <t>Reg0085300</t>
        </is>
      </c>
      <c r="B2562" t="inlineStr">
        <is>
          <t>Linné, Sara Lisa von, f. Moræa (1716–1806)</t>
        </is>
      </c>
      <c r="C2562" t="inlineStr">
        <is>
          <t>g. 1739 m. Carl von L. d. Æ.</t>
        </is>
      </c>
      <c r="D2562" t="inlineStr"/>
      <c r="E2562" t="inlineStr"/>
      <c r="F2562" t="inlineStr"/>
      <c r="G2562" t="inlineStr"/>
      <c r="H2562" t="inlineStr">
        <is>
          <t>R3 Kun slægtskab/ægteskab/relation</t>
        </is>
      </c>
    </row>
    <row r="2563">
      <c r="A2563" t="inlineStr">
        <is>
          <t>Reg0085310</t>
        </is>
      </c>
      <c r="B2563" t="inlineStr">
        <is>
          <t>Linnemann, Ernestine Deichmann (1827–1885)</t>
        </is>
      </c>
      <c r="C2563" t="inlineStr">
        <is>
          <t>g. 1850 m. H. J. T. Laub.</t>
        </is>
      </c>
      <c r="D2563" t="inlineStr"/>
      <c r="E2563" t="inlineStr"/>
      <c r="F2563" t="inlineStr"/>
      <c r="G2563" t="inlineStr"/>
      <c r="H2563" t="inlineStr">
        <is>
          <t>R4 Anden tekst uden erhvervsord (sted/dato/navn)</t>
        </is>
      </c>
    </row>
    <row r="2564">
      <c r="A2564" t="inlineStr">
        <is>
          <t>Reg0085320</t>
        </is>
      </c>
      <c r="B2564" t="inlineStr">
        <is>
          <t>Linnemann, Petrea (Thea), f. Bech (1828–1924)</t>
        </is>
      </c>
      <c r="C2564" t="inlineStr">
        <is>
          <t>g. 1852 m. S. L.</t>
        </is>
      </c>
      <c r="D2564" t="inlineStr"/>
      <c r="E2564" t="inlineStr"/>
      <c r="F2564" t="inlineStr"/>
      <c r="G2564" t="inlineStr"/>
      <c r="H2564" t="inlineStr">
        <is>
          <t>R3 Kun slægtskab/ægteskab/relation</t>
        </is>
      </c>
    </row>
    <row r="2565">
      <c r="A2565" t="inlineStr">
        <is>
          <t>Reg0085380</t>
        </is>
      </c>
      <c r="B2565" t="inlineStr">
        <is>
          <t>Lise</t>
        </is>
      </c>
      <c r="C2565" t="inlineStr">
        <is>
          <t>Fru Signe Læssøes Tjenestepige.</t>
        </is>
      </c>
      <c r="D2565" t="inlineStr">
        <is>
          <t>K16</t>
        </is>
      </c>
      <c r="E2565" t="inlineStr">
        <is>
          <t>Tjenestefolk og lavt lønnet arbejde</t>
        </is>
      </c>
      <c r="F2565" t="inlineStr"/>
      <c r="G2565" t="inlineStr">
        <is>
          <t>tjenestepige</t>
        </is>
      </c>
      <c r="H2565" t="inlineStr"/>
    </row>
    <row r="2566">
      <c r="A2566" t="inlineStr">
        <is>
          <t>Reg0085390</t>
        </is>
      </c>
      <c r="B2566" t="inlineStr">
        <is>
          <t>Listov, Anna Sophie, f. Balle (1841–1928)</t>
        </is>
      </c>
      <c r="C2566" t="inlineStr">
        <is>
          <t>Datter af H. P. O. Balle, g. 1862 m. Chr. L.</t>
        </is>
      </c>
      <c r="D2566" t="inlineStr"/>
      <c r="E2566" t="inlineStr"/>
      <c r="F2566" t="inlineStr"/>
      <c r="G2566" t="inlineStr"/>
      <c r="H2566" t="inlineStr">
        <is>
          <t>R4 Anden tekst uden erhvervsord (sted/dato/navn)</t>
        </is>
      </c>
    </row>
    <row r="2567">
      <c r="A2567" t="inlineStr">
        <is>
          <t>Reg0085430</t>
        </is>
      </c>
      <c r="B2567" t="inlineStr">
        <is>
          <t>Liunge, Albertine Charlotte, f. Ackermann (1801–1874)</t>
        </is>
      </c>
      <c r="C2567" t="inlineStr">
        <is>
          <t>g. 1829 m. A. P. L.</t>
        </is>
      </c>
      <c r="D2567" t="inlineStr"/>
      <c r="E2567" t="inlineStr"/>
      <c r="F2567" t="inlineStr"/>
      <c r="G2567" t="inlineStr"/>
      <c r="H2567" t="inlineStr">
        <is>
          <t>R3 Kun slægtskab/ægteskab/relation</t>
        </is>
      </c>
    </row>
    <row r="2568">
      <c r="A2568" t="inlineStr">
        <is>
          <t>Reg0085440</t>
        </is>
      </c>
      <c r="B2568" t="inlineStr">
        <is>
          <t>Liunge, Dorothea (1803–1860)</t>
        </is>
      </c>
      <c r="C2568" t="inlineStr">
        <is>
          <t>Søster til A. P. L.</t>
        </is>
      </c>
      <c r="D2568" t="inlineStr"/>
      <c r="E2568" t="inlineStr"/>
      <c r="F2568" t="inlineStr"/>
      <c r="G2568" t="inlineStr"/>
      <c r="H2568" t="inlineStr">
        <is>
          <t>R3 Kun slægtskab/ægteskab/relation</t>
        </is>
      </c>
    </row>
    <row r="2569">
      <c r="A2569" t="inlineStr">
        <is>
          <t>Reg0085460</t>
        </is>
      </c>
      <c r="B2569" t="inlineStr">
        <is>
          <t>Livia Drusilla (ca. 55 f. Chr.-29 e. Chr.)</t>
        </is>
      </c>
      <c r="C2569" t="inlineStr">
        <is>
          <t>romersk Kejserinde, g.m. Kejser Augustus.</t>
        </is>
      </c>
      <c r="D2569" t="inlineStr">
        <is>
          <t>K09</t>
        </is>
      </c>
      <c r="E2569" t="inlineStr">
        <is>
          <t>Adel, fyrstehuse og hof</t>
        </is>
      </c>
      <c r="F2569" t="inlineStr"/>
      <c r="G2569" t="inlineStr">
        <is>
          <t>kejserinde</t>
        </is>
      </c>
      <c r="H2569" t="inlineStr"/>
    </row>
    <row r="2570">
      <c r="A2570" t="inlineStr">
        <is>
          <t>Reg0085470</t>
        </is>
      </c>
      <c r="B2570" t="inlineStr">
        <is>
          <t>Livingstone, Agnes (1847–1912)</t>
        </is>
      </c>
      <c r="C2570" t="inlineStr">
        <is>
          <t>Datter af David L., g. 1875 m. Alexander Low Bruce.</t>
        </is>
      </c>
      <c r="D2570" t="inlineStr"/>
      <c r="E2570" t="inlineStr"/>
      <c r="F2570" t="inlineStr"/>
      <c r="G2570" t="inlineStr"/>
      <c r="H2570" t="inlineStr">
        <is>
          <t>R3 Kun slægtskab/ægteskab/relation</t>
        </is>
      </c>
    </row>
    <row r="2571">
      <c r="A2571" t="inlineStr">
        <is>
          <t>Reg0085480</t>
        </is>
      </c>
      <c r="B2571" t="inlineStr">
        <is>
          <t>Livingstone, David (1813–1873)</t>
        </is>
      </c>
      <c r="C2571" t="inlineStr">
        <is>
          <t>Engelsk Opdagelsesrejsende, Missionær.</t>
        </is>
      </c>
      <c r="D2571" t="inlineStr">
        <is>
          <t>K04</t>
        </is>
      </c>
      <c r="E2571" t="inlineStr">
        <is>
          <t>Videnskab og lærdom</t>
        </is>
      </c>
      <c r="F2571" t="inlineStr">
        <is>
          <t>K08</t>
        </is>
      </c>
      <c r="G2571" t="inlineStr">
        <is>
          <t>opdagelsesrejsende;missionær</t>
        </is>
      </c>
      <c r="H2571" t="inlineStr"/>
    </row>
    <row r="2572">
      <c r="A2572" t="inlineStr">
        <is>
          <t>Reg0085490</t>
        </is>
      </c>
      <c r="B2572" t="inlineStr">
        <is>
          <t>Livingstone, Mary (1858–1939)</t>
        </is>
      </c>
      <c r="C2572" t="inlineStr">
        <is>
          <t>Datter af David L., senere g.m. Købmand og derefter Missionær Frank Wilson.</t>
        </is>
      </c>
      <c r="D2572" t="inlineStr"/>
      <c r="E2572" t="inlineStr"/>
      <c r="F2572" t="inlineStr"/>
      <c r="G2572" t="inlineStr"/>
      <c r="H2572" t="inlineStr">
        <is>
          <t>R4 Anden tekst uden erhvervsord (sted/dato/navn)</t>
        </is>
      </c>
    </row>
    <row r="2573">
      <c r="A2573" t="inlineStr">
        <is>
          <t>Reg0085520</t>
        </is>
      </c>
      <c r="B2573" t="inlineStr">
        <is>
          <t>Lloyd</t>
        </is>
      </c>
      <c r="C2573" t="inlineStr">
        <is>
          <t>Engelsk Bjørnejæger (Trollhätta 1837 og 1849).</t>
        </is>
      </c>
      <c r="D2573" t="inlineStr">
        <is>
          <t>K17</t>
        </is>
      </c>
      <c r="E2573" t="inlineStr">
        <is>
          <t>Landbrug, skov og gods</t>
        </is>
      </c>
      <c r="F2573" t="inlineStr"/>
      <c r="G2573" t="inlineStr">
        <is>
          <t>bjørnejæger</t>
        </is>
      </c>
      <c r="H2573" t="inlineStr"/>
    </row>
    <row r="2574">
      <c r="A2574" t="inlineStr">
        <is>
          <t>Reg0085530</t>
        </is>
      </c>
      <c r="B2574" t="inlineStr">
        <is>
          <t>Lobedanz, Anna, f. Müller</t>
        </is>
      </c>
      <c r="C2574" t="inlineStr">
        <is>
          <t>g.m. K.F.Th. L.</t>
        </is>
      </c>
      <c r="D2574" t="inlineStr"/>
      <c r="E2574" t="inlineStr"/>
      <c r="F2574" t="inlineStr"/>
      <c r="G2574" t="inlineStr"/>
      <c r="H2574" t="inlineStr">
        <is>
          <t>R3 Kun slægtskab/ægteskab/relation</t>
        </is>
      </c>
    </row>
    <row r="2575">
      <c r="A2575" t="inlineStr">
        <is>
          <t>Reg0085560</t>
        </is>
      </c>
      <c r="B2575" t="inlineStr">
        <is>
          <t>Lobedanz, Natalie (1864–1918)</t>
        </is>
      </c>
      <c r="C2575" t="inlineStr">
        <is>
          <t>Datter af E. L., g. 1884 m. Grosserer P. Johs. Golsmann.</t>
        </is>
      </c>
      <c r="D2575" t="inlineStr"/>
      <c r="E2575" t="inlineStr"/>
      <c r="F2575" t="inlineStr"/>
      <c r="G2575" t="inlineStr"/>
      <c r="H2575" t="inlineStr">
        <is>
          <t>R4 Anden tekst uden erhvervsord (sted/dato/navn)</t>
        </is>
      </c>
    </row>
    <row r="2576">
      <c r="A2576" t="inlineStr">
        <is>
          <t>Reg0085570</t>
        </is>
      </c>
      <c r="B2576" t="inlineStr">
        <is>
          <t>Lockhart, Charlotte Harriet Jane (død 1858)</t>
        </is>
      </c>
      <c r="C2576" t="inlineStr">
        <is>
          <t>Datter af J. G. L., g. 1847 m. Advokat James Hope(-Scott).</t>
        </is>
      </c>
      <c r="D2576" t="inlineStr"/>
      <c r="E2576" t="inlineStr"/>
      <c r="F2576" t="inlineStr"/>
      <c r="G2576" t="inlineStr"/>
      <c r="H2576" t="inlineStr">
        <is>
          <t>R3 Kun slægtskab/ægteskab/relation</t>
        </is>
      </c>
    </row>
    <row r="2577">
      <c r="A2577" t="inlineStr">
        <is>
          <t>Reg0085590</t>
        </is>
      </c>
      <c r="B2577" t="inlineStr">
        <is>
          <t>Loen, Leopold von, Friherre (1817–1895)</t>
        </is>
      </c>
      <c r="C2577" t="inlineStr">
        <is>
          <t>preussisk Infanterigeneral, senere Kejserens Generaladjudant, Dattersøn af Wilh. v. Humboldt.</t>
        </is>
      </c>
      <c r="D2577" t="inlineStr">
        <is>
          <t>K11</t>
        </is>
      </c>
      <c r="E2577" t="inlineStr">
        <is>
          <t>Militær og krig</t>
        </is>
      </c>
      <c r="F2577" t="inlineStr"/>
      <c r="G2577" t="inlineStr">
        <is>
          <t>generaladjudant</t>
        </is>
      </c>
      <c r="H2577" t="inlineStr"/>
    </row>
    <row r="2578">
      <c r="A2578" t="inlineStr">
        <is>
          <t>Reg0085610</t>
        </is>
      </c>
      <c r="B2578" t="inlineStr">
        <is>
          <t>Lohmeyer, John Henry Beckwith</t>
        </is>
      </c>
      <c r="C2578" t="inlineStr">
        <is>
          <t>Broder til C. B. L., ansat hos Richard Bentley i London.</t>
        </is>
      </c>
      <c r="D2578" t="inlineStr"/>
      <c r="E2578" t="inlineStr"/>
      <c r="F2578" t="inlineStr"/>
      <c r="G2578" t="inlineStr"/>
      <c r="H2578" t="inlineStr">
        <is>
          <t>R4 Anden tekst uden erhvervsord (sted/dato/navn)</t>
        </is>
      </c>
    </row>
    <row r="2579">
      <c r="A2579" t="inlineStr">
        <is>
          <t>Reg0085620</t>
        </is>
      </c>
      <c r="B2579" t="inlineStr">
        <is>
          <t>Lombard, Odier &amp; Cie</t>
        </is>
      </c>
      <c r="C2579" t="inlineStr">
        <is>
          <t>Bankierfirma i Genéve.</t>
        </is>
      </c>
      <c r="D2579" t="inlineStr">
        <is>
          <t>K13</t>
        </is>
      </c>
      <c r="E2579" t="inlineStr">
        <is>
          <t>Handel, bank og industri</t>
        </is>
      </c>
      <c r="F2579" t="inlineStr"/>
      <c r="G2579" t="inlineStr">
        <is>
          <t>bankierfirma</t>
        </is>
      </c>
      <c r="H2579" t="inlineStr"/>
    </row>
    <row r="2580">
      <c r="A2580" t="inlineStr">
        <is>
          <t>Reg0085630</t>
        </is>
      </c>
      <c r="B2580" t="inlineStr">
        <is>
          <t>Londel, se: Lennel.</t>
        </is>
      </c>
      <c r="C2580" t="inlineStr"/>
      <c r="D2580" t="inlineStr"/>
      <c r="E2580" t="inlineStr"/>
      <c r="F2580" t="inlineStr"/>
      <c r="G2580" t="inlineStr"/>
      <c r="H2580" t="inlineStr">
        <is>
          <t>R1 Ingen beskrivelse (kun henvisning)</t>
        </is>
      </c>
    </row>
    <row r="2581">
      <c r="A2581" t="inlineStr">
        <is>
          <t>Reg0085650</t>
        </is>
      </c>
      <c r="B2581" t="inlineStr">
        <is>
          <t>Longfellow, Samuel (1819–1892)</t>
        </is>
      </c>
      <c r="C2581" t="inlineStr">
        <is>
          <t>Broder til H. W. L., amerikansk Unitarpræst.</t>
        </is>
      </c>
      <c r="D2581" t="inlineStr">
        <is>
          <t>K08</t>
        </is>
      </c>
      <c r="E2581" t="inlineStr">
        <is>
          <t>Kirke og gejstlighed</t>
        </is>
      </c>
      <c r="F2581" t="inlineStr"/>
      <c r="G2581" t="inlineStr">
        <is>
          <t>unitarpræst</t>
        </is>
      </c>
      <c r="H2581" t="inlineStr"/>
    </row>
    <row r="2582">
      <c r="A2582" t="inlineStr">
        <is>
          <t>Reg0085660</t>
        </is>
      </c>
      <c r="B2582" t="inlineStr">
        <is>
          <t>Longman, Mrs.</t>
        </is>
      </c>
      <c r="C2582" t="inlineStr">
        <is>
          <t>g.m. Thomas L.</t>
        </is>
      </c>
      <c r="D2582" t="inlineStr"/>
      <c r="E2582" t="inlineStr"/>
      <c r="F2582" t="inlineStr"/>
      <c r="G2582" t="inlineStr"/>
      <c r="H2582" t="inlineStr">
        <is>
          <t>R3 Kun slægtskab/ægteskab/relation</t>
        </is>
      </c>
    </row>
    <row r="2583">
      <c r="A2583" t="inlineStr">
        <is>
          <t>Reg0085700</t>
        </is>
      </c>
      <c r="B2583" t="inlineStr">
        <is>
          <t>Lopez, Bartolome</t>
        </is>
      </c>
      <c r="C2583" t="inlineStr">
        <is>
          <t>Cordoba 1862.</t>
        </is>
      </c>
      <c r="D2583" t="inlineStr"/>
      <c r="E2583" t="inlineStr"/>
      <c r="F2583" t="inlineStr"/>
      <c r="G2583" t="inlineStr"/>
      <c r="H2583" t="inlineStr">
        <is>
          <t>R4 Anden tekst uden erhvervsord (sted/dato/navn)</t>
        </is>
      </c>
    </row>
    <row r="2584">
      <c r="A2584" t="inlineStr">
        <is>
          <t>Reg0085710</t>
        </is>
      </c>
      <c r="B2584" t="inlineStr">
        <is>
          <t>Lorange, Johan August Frederik Carl (1833–1875)</t>
        </is>
      </c>
      <c r="C2584" t="inlineStr">
        <is>
          <t>Dansk Genremaler.</t>
        </is>
      </c>
      <c r="D2584" t="inlineStr">
        <is>
          <t>K02</t>
        </is>
      </c>
      <c r="E2584" t="inlineStr">
        <is>
          <t>Maleri, tegning, skulptur, foto og arkitektur</t>
        </is>
      </c>
      <c r="F2584" t="inlineStr"/>
      <c r="G2584" t="inlineStr">
        <is>
          <t>genremaler</t>
        </is>
      </c>
      <c r="H2584" t="inlineStr"/>
    </row>
    <row r="2585">
      <c r="A2585" t="inlineStr">
        <is>
          <t>Reg0085720</t>
        </is>
      </c>
      <c r="B2585" t="inlineStr">
        <is>
          <t>Lorck, Frk.</t>
        </is>
      </c>
      <c r="C2585" t="inlineStr">
        <is>
          <t>Paris 13.3.1863.</t>
        </is>
      </c>
      <c r="D2585" t="inlineStr"/>
      <c r="E2585" t="inlineStr"/>
      <c r="F2585" t="inlineStr"/>
      <c r="G2585" t="inlineStr"/>
      <c r="H2585" t="inlineStr">
        <is>
          <t>R4 Anden tekst uden erhvervsord (sted/dato/navn)</t>
        </is>
      </c>
    </row>
    <row r="2586">
      <c r="A2586" t="inlineStr">
        <is>
          <t>Reg0085730</t>
        </is>
      </c>
      <c r="B2586" t="inlineStr">
        <is>
          <t>Lorck, Anna, f. Meyer (1831–1895)</t>
        </is>
      </c>
      <c r="C2586" t="inlineStr">
        <is>
          <t>g. 1857 m. den norske Maler Carl J. L., Düsseldorf.</t>
        </is>
      </c>
      <c r="D2586" t="inlineStr"/>
      <c r="E2586" t="inlineStr"/>
      <c r="F2586" t="inlineStr"/>
      <c r="G2586" t="inlineStr"/>
      <c r="H2586" t="inlineStr">
        <is>
          <t>R4 Anden tekst uden erhvervsord (sted/dato/navn)</t>
        </is>
      </c>
    </row>
    <row r="2587">
      <c r="A2587" t="inlineStr">
        <is>
          <t>Reg0085790</t>
        </is>
      </c>
      <c r="B2587" t="inlineStr">
        <is>
          <t>Lorck, Johanne Ida Henriette, f. Plätzer (1819–1889)</t>
        </is>
      </c>
      <c r="C2587" t="inlineStr">
        <is>
          <t>Datter af J. C.Plätzer, g. 1846 m. Carl B. L.</t>
        </is>
      </c>
      <c r="D2587" t="inlineStr"/>
      <c r="E2587" t="inlineStr"/>
      <c r="F2587" t="inlineStr"/>
      <c r="G2587" t="inlineStr"/>
      <c r="H2587" t="inlineStr">
        <is>
          <t>R4 Anden tekst uden erhvervsord (sted/dato/navn)</t>
        </is>
      </c>
    </row>
    <row r="2588">
      <c r="A2588" t="inlineStr">
        <is>
          <t>Reg0085810</t>
        </is>
      </c>
      <c r="B2588" t="inlineStr">
        <is>
          <t>Lordi</t>
        </is>
      </c>
      <c r="C2588" t="inlineStr">
        <is>
          <t>Fru Scavenius' Hund, Basnæs.</t>
        </is>
      </c>
      <c r="D2588" t="inlineStr"/>
      <c r="E2588" t="inlineStr"/>
      <c r="F2588" t="inlineStr"/>
      <c r="G2588" t="inlineStr"/>
      <c r="H2588" t="inlineStr">
        <is>
          <t>R4 Anden tekst uden erhvervsord (sted/dato/navn)</t>
        </is>
      </c>
    </row>
    <row r="2589">
      <c r="A2589" t="inlineStr">
        <is>
          <t>Reg0085840</t>
        </is>
      </c>
      <c r="B2589" t="inlineStr">
        <is>
          <t>Lorentzen, Edvard (død 1886)</t>
        </is>
      </c>
      <c r="C2589" t="inlineStr">
        <is>
          <t>Vekselmægler.</t>
        </is>
      </c>
      <c r="D2589" t="inlineStr">
        <is>
          <t>K13</t>
        </is>
      </c>
      <c r="E2589" t="inlineStr">
        <is>
          <t>Handel, bank og industri</t>
        </is>
      </c>
      <c r="F2589" t="inlineStr"/>
      <c r="G2589" t="inlineStr">
        <is>
          <t>vekselmægler</t>
        </is>
      </c>
      <c r="H2589" t="inlineStr"/>
    </row>
    <row r="2590">
      <c r="A2590" t="inlineStr">
        <is>
          <t>Reg0085930</t>
        </is>
      </c>
      <c r="B2590" t="inlineStr">
        <is>
          <t>Lose, Annie, f. Withusen (1826–1859)</t>
        </is>
      </c>
      <c r="C2590" t="inlineStr">
        <is>
          <t>g. 1847 m. C. C. L.</t>
        </is>
      </c>
      <c r="D2590" t="inlineStr"/>
      <c r="E2590" t="inlineStr"/>
      <c r="F2590" t="inlineStr"/>
      <c r="G2590" t="inlineStr"/>
      <c r="H2590" t="inlineStr">
        <is>
          <t>R3 Kun slægtskab/ægteskab/relation</t>
        </is>
      </c>
    </row>
    <row r="2591">
      <c r="A2591" t="inlineStr">
        <is>
          <t>Reg0085960</t>
        </is>
      </c>
      <c r="B2591" t="inlineStr">
        <is>
          <t>Lothringen, Karl, Hertug af – (1643–1690)</t>
        </is>
      </c>
      <c r="C2591" t="inlineStr">
        <is>
          <t>Østrigsk Feltmarskal.</t>
        </is>
      </c>
      <c r="D2591" t="inlineStr">
        <is>
          <t>K11</t>
        </is>
      </c>
      <c r="E2591" t="inlineStr">
        <is>
          <t>Militær og krig</t>
        </is>
      </c>
      <c r="F2591" t="inlineStr"/>
      <c r="G2591" t="inlineStr">
        <is>
          <t>feltmarskal</t>
        </is>
      </c>
      <c r="H2591" t="inlineStr"/>
    </row>
    <row r="2592">
      <c r="A2592" t="inlineStr">
        <is>
          <t>Reg0085970</t>
        </is>
      </c>
      <c r="B2592" t="inlineStr">
        <is>
          <t>Lotte, Tante, se: Dons, Charlotte.</t>
        </is>
      </c>
      <c r="C2592" t="inlineStr"/>
      <c r="D2592" t="inlineStr"/>
      <c r="E2592" t="inlineStr"/>
      <c r="F2592" t="inlineStr"/>
      <c r="G2592" t="inlineStr"/>
      <c r="H2592" t="inlineStr">
        <is>
          <t>R1 Ingen beskrivelse (kun henvisning)</t>
        </is>
      </c>
    </row>
    <row r="2593">
      <c r="A2593" t="inlineStr">
        <is>
          <t>Reg0085990</t>
        </is>
      </c>
      <c r="B2593" t="inlineStr">
        <is>
          <t>Lough, Mrs., f. Paget</t>
        </is>
      </c>
      <c r="C2593" t="inlineStr">
        <is>
          <t>g.m. J.G.L.</t>
        </is>
      </c>
      <c r="D2593" t="inlineStr"/>
      <c r="E2593" t="inlineStr"/>
      <c r="F2593" t="inlineStr"/>
      <c r="G2593" t="inlineStr"/>
      <c r="H2593" t="inlineStr">
        <is>
          <t>R3 Kun slægtskab/ægteskab/relation</t>
        </is>
      </c>
    </row>
    <row r="2594">
      <c r="A2594" t="inlineStr">
        <is>
          <t>Reg0086010</t>
        </is>
      </c>
      <c r="B2594" t="inlineStr">
        <is>
          <t>Louis</t>
        </is>
      </c>
      <c r="C2594" t="inlineStr">
        <is>
          <t>Opvarter, Horgen 23.8.1855.</t>
        </is>
      </c>
      <c r="D2594" t="inlineStr">
        <is>
          <t>K16</t>
        </is>
      </c>
      <c r="E2594" t="inlineStr">
        <is>
          <t>Tjenestefolk og lavt lønnet arbejde</t>
        </is>
      </c>
      <c r="F2594" t="inlineStr"/>
      <c r="G2594" t="inlineStr">
        <is>
          <t>opvarter</t>
        </is>
      </c>
      <c r="H2594" t="inlineStr"/>
    </row>
    <row r="2595">
      <c r="A2595" t="inlineStr">
        <is>
          <t>Reg0086020</t>
        </is>
      </c>
      <c r="B2595" t="inlineStr">
        <is>
          <t>Louise, se: Collin, Louise, Lind, Louise, og Melchior, Louise.</t>
        </is>
      </c>
      <c r="C2595" t="inlineStr"/>
      <c r="D2595" t="inlineStr"/>
      <c r="E2595" t="inlineStr"/>
      <c r="F2595" t="inlineStr"/>
      <c r="G2595" t="inlineStr"/>
      <c r="H2595" t="inlineStr">
        <is>
          <t>R1 Ingen beskrivelse (kun henvisning)</t>
        </is>
      </c>
    </row>
    <row r="2596">
      <c r="A2596" t="inlineStr">
        <is>
          <t>Reg0086030</t>
        </is>
      </c>
      <c r="B2596" t="inlineStr">
        <is>
          <t>Louise</t>
        </is>
      </c>
      <c r="C2596" t="inlineStr">
        <is>
          <t>(»Kald mig Louise!«).</t>
        </is>
      </c>
      <c r="D2596" t="inlineStr"/>
      <c r="E2596" t="inlineStr"/>
      <c r="F2596" t="inlineStr"/>
      <c r="G2596" t="inlineStr"/>
      <c r="H2596" t="inlineStr">
        <is>
          <t>R4 Anden tekst uden erhvervsord (sted/dato/navn)</t>
        </is>
      </c>
    </row>
    <row r="2597">
      <c r="A2597" t="inlineStr">
        <is>
          <t>Reg0086040</t>
        </is>
      </c>
      <c r="B2597" t="inlineStr">
        <is>
          <t>Löwenberg, Rougemont de</t>
        </is>
      </c>
      <c r="C2597" t="inlineStr">
        <is>
          <t>parisisk Bankier-Firma.</t>
        </is>
      </c>
      <c r="D2597" t="inlineStr">
        <is>
          <t>K13</t>
        </is>
      </c>
      <c r="E2597" t="inlineStr">
        <is>
          <t>Handel, bank og industri</t>
        </is>
      </c>
      <c r="F2597" t="inlineStr"/>
      <c r="G2597" t="inlineStr">
        <is>
          <t>bankier-firma</t>
        </is>
      </c>
      <c r="H2597" t="inlineStr"/>
    </row>
    <row r="2598">
      <c r="A2598" t="inlineStr">
        <is>
          <t>Reg0086070</t>
        </is>
      </c>
      <c r="B2598" t="inlineStr">
        <is>
          <t>Lowzow, Marie Charlotte Sophie von, f. von Blücher (1804–1894)</t>
        </is>
      </c>
      <c r="C2598" t="inlineStr">
        <is>
          <t>g. 1829 m. Frederik v. L.</t>
        </is>
      </c>
      <c r="D2598" t="inlineStr"/>
      <c r="E2598" t="inlineStr"/>
      <c r="F2598" t="inlineStr"/>
      <c r="G2598" t="inlineStr"/>
      <c r="H2598" t="inlineStr">
        <is>
          <t>R3 Kun slægtskab/ægteskab/relation</t>
        </is>
      </c>
    </row>
    <row r="2599">
      <c r="A2599" t="inlineStr">
        <is>
          <t>Reg0086080</t>
        </is>
      </c>
      <c r="B2599" t="inlineStr">
        <is>
          <t>Loyola, Ignatius (1491–1556)</t>
        </is>
      </c>
      <c r="C2599" t="inlineStr">
        <is>
          <t>Jesuitterordenens Stifter.</t>
        </is>
      </c>
      <c r="D2599" t="inlineStr">
        <is>
          <t>K19</t>
        </is>
      </c>
      <c r="E2599" t="inlineStr">
        <is>
          <t>Stiftere, mæcener, filantroper og samlere</t>
        </is>
      </c>
      <c r="F2599" t="inlineStr"/>
      <c r="G2599" t="inlineStr">
        <is>
          <t>stifter</t>
        </is>
      </c>
      <c r="H2599" t="inlineStr"/>
    </row>
    <row r="2600">
      <c r="A2600" t="inlineStr">
        <is>
          <t>Reg0086090</t>
        </is>
      </c>
      <c r="B2600" t="inlineStr">
        <is>
          <t>Loyd, se: Lloyd.</t>
        </is>
      </c>
      <c r="C2600" t="inlineStr"/>
      <c r="D2600" t="inlineStr"/>
      <c r="E2600" t="inlineStr"/>
      <c r="F2600" t="inlineStr"/>
      <c r="G2600" t="inlineStr"/>
      <c r="H2600" t="inlineStr">
        <is>
          <t>R1 Ingen beskrivelse (kun henvisning)</t>
        </is>
      </c>
    </row>
    <row r="2601">
      <c r="A2601" t="inlineStr">
        <is>
          <t>Reg0086110</t>
        </is>
      </c>
      <c r="B2601" t="inlineStr">
        <is>
          <t>Lucia</t>
        </is>
      </c>
      <c r="C2601" t="inlineStr">
        <is>
          <t>Tjenestepige i Via Borgognona, Rom April 1846.</t>
        </is>
      </c>
      <c r="D2601" t="inlineStr">
        <is>
          <t>K16</t>
        </is>
      </c>
      <c r="E2601" t="inlineStr">
        <is>
          <t>Tjenestefolk og lavt lønnet arbejde</t>
        </is>
      </c>
      <c r="F2601" t="inlineStr"/>
      <c r="G2601" t="inlineStr">
        <is>
          <t>tjenestepige</t>
        </is>
      </c>
      <c r="H2601" t="inlineStr"/>
    </row>
    <row r="2602">
      <c r="A2602" t="inlineStr">
        <is>
          <t>Reg0086120</t>
        </is>
      </c>
      <c r="B2602" t="inlineStr">
        <is>
          <t>Lucie, se: Scavenius, Lucie.</t>
        </is>
      </c>
      <c r="C2602" t="inlineStr"/>
      <c r="D2602" t="inlineStr"/>
      <c r="E2602" t="inlineStr"/>
      <c r="F2602" t="inlineStr"/>
      <c r="G2602" t="inlineStr"/>
      <c r="H2602" t="inlineStr">
        <is>
          <t>R1 Ingen beskrivelse (kun henvisning)</t>
        </is>
      </c>
    </row>
    <row r="2603">
      <c r="A2603" t="inlineStr">
        <is>
          <t>Reg0086130</t>
        </is>
      </c>
      <c r="B2603" t="inlineStr">
        <is>
          <t>Luck, Cäcilie von, f. de Saint-Luce (1798–1857)</t>
        </is>
      </c>
      <c r="C2603" t="inlineStr">
        <is>
          <t>Tysk Generalinde, Berlin.</t>
        </is>
      </c>
      <c r="D2603" t="inlineStr"/>
      <c r="E2603" t="inlineStr"/>
      <c r="F2603" t="inlineStr"/>
      <c r="G2603" t="inlineStr"/>
      <c r="H2603" t="inlineStr">
        <is>
          <t>R3 Kun slægtskab/ægteskab/relation</t>
        </is>
      </c>
    </row>
    <row r="2604">
      <c r="A2604" t="inlineStr">
        <is>
          <t>Reg0086160</t>
        </is>
      </c>
      <c r="B2604" t="inlineStr">
        <is>
          <t>Ludolph, Heinrich</t>
        </is>
      </c>
      <c r="C2604" t="inlineStr">
        <is>
          <t>Sekretær hos Grev Otto Blome, Heiligenstedten.</t>
        </is>
      </c>
      <c r="D2604" t="inlineStr">
        <is>
          <t>K12</t>
        </is>
      </c>
      <c r="E2604" t="inlineStr">
        <is>
          <t>Embedsværk, retsvæsen og politik</t>
        </is>
      </c>
      <c r="F2604" t="inlineStr"/>
      <c r="G2604" t="inlineStr">
        <is>
          <t>sekretær</t>
        </is>
      </c>
      <c r="H2604" t="inlineStr"/>
    </row>
    <row r="2605">
      <c r="A2605" t="inlineStr">
        <is>
          <t>Reg0086170</t>
        </is>
      </c>
      <c r="B2605" t="inlineStr">
        <is>
          <t>Ludovika</t>
        </is>
      </c>
      <c r="C2605" t="inlineStr">
        <is>
          <t>Tjenestepige hos Frk. Hallager 1872.</t>
        </is>
      </c>
      <c r="D2605" t="inlineStr">
        <is>
          <t>K16</t>
        </is>
      </c>
      <c r="E2605" t="inlineStr">
        <is>
          <t>Tjenestefolk og lavt lønnet arbejde</t>
        </is>
      </c>
      <c r="F2605" t="inlineStr"/>
      <c r="G2605" t="inlineStr">
        <is>
          <t>tjenestepige</t>
        </is>
      </c>
      <c r="H2605" t="inlineStr"/>
    </row>
    <row r="2606">
      <c r="A2606" t="inlineStr">
        <is>
          <t>Reg0086180</t>
        </is>
      </c>
      <c r="B2606" t="inlineStr">
        <is>
          <t>Ludvig, se: Meisling, Peter Ludvig (1826), Müller, Ludvig (1833).</t>
        </is>
      </c>
      <c r="C2606" t="inlineStr"/>
      <c r="D2606" t="inlineStr"/>
      <c r="E2606" t="inlineStr"/>
      <c r="F2606" t="inlineStr"/>
      <c r="G2606" t="inlineStr"/>
      <c r="H2606" t="inlineStr">
        <is>
          <t>R1 Ingen beskrivelse (kun henvisning)</t>
        </is>
      </c>
    </row>
    <row r="2607">
      <c r="A2607" t="inlineStr">
        <is>
          <t>Reg0086210</t>
        </is>
      </c>
      <c r="B2607" t="inlineStr">
        <is>
          <t>– Se også: Recke, Caroline v. d.</t>
        </is>
      </c>
      <c r="C2607" t="inlineStr"/>
      <c r="D2607" t="inlineStr"/>
      <c r="E2607" t="inlineStr"/>
      <c r="F2607" t="inlineStr"/>
      <c r="G2607" t="inlineStr"/>
      <c r="H2607" t="inlineStr">
        <is>
          <t>R1 Ingen beskrivelse (kun henvisning)</t>
        </is>
      </c>
    </row>
    <row r="2608">
      <c r="A2608" t="inlineStr">
        <is>
          <t>Reg0086250</t>
        </is>
      </c>
      <c r="B2608" t="inlineStr">
        <is>
          <t>Lund</t>
        </is>
      </c>
      <c r="C2608" t="inlineStr">
        <is>
          <t>Plattenslager (10.3.1861).</t>
        </is>
      </c>
      <c r="D2608" t="inlineStr">
        <is>
          <t>K14</t>
        </is>
      </c>
      <c r="E2608" t="inlineStr">
        <is>
          <t>Håndværk og laugsfag</t>
        </is>
      </c>
      <c r="F2608" t="inlineStr"/>
      <c r="G2608" t="inlineStr">
        <is>
          <t>plattenslager</t>
        </is>
      </c>
      <c r="H2608" t="inlineStr"/>
    </row>
    <row r="2609">
      <c r="A2609" t="inlineStr">
        <is>
          <t>Reg0086260</t>
        </is>
      </c>
      <c r="B2609" t="inlineStr">
        <is>
          <t>Lund, Augusta Charlotte Petrine, f. Heilmann (1810–1887)</t>
        </is>
      </c>
      <c r="C2609" t="inlineStr">
        <is>
          <t>g.m. J.J.G.L.</t>
        </is>
      </c>
      <c r="D2609" t="inlineStr"/>
      <c r="E2609" t="inlineStr"/>
      <c r="F2609" t="inlineStr"/>
      <c r="G2609" t="inlineStr"/>
      <c r="H2609" t="inlineStr">
        <is>
          <t>R3 Kun slægtskab/ægteskab/relation</t>
        </is>
      </c>
    </row>
    <row r="2610">
      <c r="A2610" t="inlineStr">
        <is>
          <t>Reg0086280</t>
        </is>
      </c>
      <c r="B2610" t="inlineStr">
        <is>
          <t>Lund, Chr., Digter, se: Lund, O. G.</t>
        </is>
      </c>
      <c r="C2610" t="inlineStr"/>
      <c r="D2610" t="inlineStr"/>
      <c r="E2610" t="inlineStr"/>
      <c r="F2610" t="inlineStr"/>
      <c r="G2610" t="inlineStr"/>
      <c r="H2610" t="inlineStr">
        <is>
          <t>R1 Ingen beskrivelse (kun henvisning)</t>
        </is>
      </c>
    </row>
    <row r="2611">
      <c r="A2611" t="inlineStr">
        <is>
          <t>Reg0086310</t>
        </is>
      </c>
      <c r="B2611" t="inlineStr">
        <is>
          <t>Lund, Christian Carl Frederik (1819–1891)</t>
        </is>
      </c>
      <c r="C2611" t="inlineStr">
        <is>
          <t>Fører af Postdampskibet Hermoder, 1874 Havnemester i København.</t>
        </is>
      </c>
      <c r="D2611" t="inlineStr">
        <is>
          <t>K18</t>
        </is>
      </c>
      <c r="E2611" t="inlineStr">
        <is>
          <t>Søfart, jernbane, telegraf og trafik</t>
        </is>
      </c>
      <c r="F2611" t="inlineStr">
        <is>
          <t>K12</t>
        </is>
      </c>
      <c r="G2611" t="inlineStr">
        <is>
          <t>fører;havnemester</t>
        </is>
      </c>
      <c r="H2611" t="inlineStr"/>
    </row>
    <row r="2612">
      <c r="A2612" t="inlineStr">
        <is>
          <t>Reg0086410</t>
        </is>
      </c>
      <c r="B2612" t="inlineStr">
        <is>
          <t>Lund, Johan Jørgen (1798–1872)</t>
        </is>
      </c>
      <c r="C2612" t="inlineStr">
        <is>
          <t>fhv. Mølleejer, Lyngby.</t>
        </is>
      </c>
      <c r="D2612" t="inlineStr">
        <is>
          <t>K13</t>
        </is>
      </c>
      <c r="E2612" t="inlineStr">
        <is>
          <t>Handel, bank og industri</t>
        </is>
      </c>
      <c r="F2612" t="inlineStr"/>
      <c r="G2612" t="inlineStr">
        <is>
          <t>mølleejer</t>
        </is>
      </c>
      <c r="H2612" t="inlineStr"/>
    </row>
    <row r="2613">
      <c r="A2613" t="inlineStr">
        <is>
          <t>Reg0086430</t>
        </is>
      </c>
      <c r="B2613" t="inlineStr">
        <is>
          <t>Lund, Johan R. (død 1893)</t>
        </is>
      </c>
      <c r="C2613" t="inlineStr">
        <is>
          <t>Skrædermester.</t>
        </is>
      </c>
      <c r="D2613" t="inlineStr">
        <is>
          <t>K14</t>
        </is>
      </c>
      <c r="E2613" t="inlineStr">
        <is>
          <t>Håndværk og laugsfag</t>
        </is>
      </c>
      <c r="F2613" t="inlineStr"/>
      <c r="G2613" t="inlineStr">
        <is>
          <t>skrædermester</t>
        </is>
      </c>
      <c r="H2613" t="inlineStr"/>
    </row>
    <row r="2614">
      <c r="A2614" t="inlineStr">
        <is>
          <t>Reg0086460</t>
        </is>
      </c>
      <c r="B2614" t="inlineStr">
        <is>
          <t>Lund, Laura Tønder (1803–1831)</t>
        </is>
      </c>
      <c r="C2614" t="inlineStr"/>
      <c r="D2614" t="inlineStr"/>
      <c r="E2614" t="inlineStr"/>
      <c r="F2614" t="inlineStr"/>
      <c r="G2614" t="inlineStr"/>
      <c r="H2614" t="inlineStr">
        <is>
          <t>R1 Ingen beskrivelse (kun henvisning)</t>
        </is>
      </c>
    </row>
    <row r="2615">
      <c r="A2615" t="inlineStr">
        <is>
          <t>Reg0086480</t>
        </is>
      </c>
      <c r="B2615" t="inlineStr">
        <is>
          <t>Lund, Margaretha, f. Amemann (1839–1902)</t>
        </is>
      </c>
      <c r="C2615" t="inlineStr">
        <is>
          <t>Datter af C. Th. Amemann, g. 1857 m. Fr. E. A. E. L.</t>
        </is>
      </c>
      <c r="D2615" t="inlineStr"/>
      <c r="E2615" t="inlineStr"/>
      <c r="F2615" t="inlineStr"/>
      <c r="G2615" t="inlineStr"/>
      <c r="H2615" t="inlineStr">
        <is>
          <t>R4 Anden tekst uden erhvervsord (sted/dato/navn)</t>
        </is>
      </c>
    </row>
    <row r="2616">
      <c r="A2616" t="inlineStr">
        <is>
          <t>Reg0086490</t>
        </is>
      </c>
      <c r="B2616" t="inlineStr">
        <is>
          <t>Lund, Marie Johanne Helene, f. Murer (1827–1892)</t>
        </is>
      </c>
      <c r="C2616" t="inlineStr">
        <is>
          <t>g. 1865 m. Henrik L.</t>
        </is>
      </c>
      <c r="D2616" t="inlineStr"/>
      <c r="E2616" t="inlineStr"/>
      <c r="F2616" t="inlineStr"/>
      <c r="G2616" t="inlineStr"/>
      <c r="H2616" t="inlineStr">
        <is>
          <t>R3 Kun slægtskab/ægteskab/relation</t>
        </is>
      </c>
    </row>
    <row r="2617">
      <c r="A2617" t="inlineStr">
        <is>
          <t>Reg0086520</t>
        </is>
      </c>
      <c r="B2617" t="inlineStr">
        <is>
          <t>Lund, Therése Julie Caroline, f. Chartier (1847–1872)</t>
        </is>
      </c>
      <c r="C2617" t="inlineStr">
        <is>
          <t>g. 1865 m. Ferdinand L.</t>
        </is>
      </c>
      <c r="D2617" t="inlineStr"/>
      <c r="E2617" t="inlineStr"/>
      <c r="F2617" t="inlineStr"/>
      <c r="G2617" t="inlineStr"/>
      <c r="H2617" t="inlineStr">
        <is>
          <t>R3 Kun slægtskab/ægteskab/relation</t>
        </is>
      </c>
    </row>
    <row r="2618">
      <c r="A2618" t="inlineStr">
        <is>
          <t>Reg0086560</t>
        </is>
      </c>
      <c r="B2618" t="inlineStr">
        <is>
          <t>Lund, Vilhelmine, f. Zinn (1783–1863)</t>
        </is>
      </c>
      <c r="C2618" t="inlineStr">
        <is>
          <t>Søster til Agent J. F. Zinn, g.m. Auditør, Regimentskvartermester Hans Andreas L., Ægteskabet opløst 1811.</t>
        </is>
      </c>
      <c r="D2618" t="inlineStr">
        <is>
          <t>K11</t>
        </is>
      </c>
      <c r="E2618" t="inlineStr">
        <is>
          <t>Militær og krig</t>
        </is>
      </c>
      <c r="F2618" t="inlineStr"/>
      <c r="G2618" t="inlineStr">
        <is>
          <t>regimentskvartermester</t>
        </is>
      </c>
      <c r="H2618" t="inlineStr"/>
    </row>
    <row r="2619">
      <c r="A2619" t="inlineStr">
        <is>
          <t>Reg0086570</t>
        </is>
      </c>
      <c r="B2619" t="inlineStr">
        <is>
          <t>Lundblad</t>
        </is>
      </c>
      <c r="C2619" t="inlineStr">
        <is>
          <t>Svensker, Wien 8.6.1841.</t>
        </is>
      </c>
      <c r="D2619" t="inlineStr"/>
      <c r="E2619" t="inlineStr"/>
      <c r="F2619" t="inlineStr"/>
      <c r="G2619" t="inlineStr"/>
      <c r="H2619" t="inlineStr">
        <is>
          <t>R4 Anden tekst uden erhvervsord (sted/dato/navn)</t>
        </is>
      </c>
    </row>
    <row r="2620">
      <c r="A2620" t="inlineStr">
        <is>
          <t>Reg0086620</t>
        </is>
      </c>
      <c r="B2620" t="inlineStr">
        <is>
          <t>Lundgren, Theodora (1853–1928)</t>
        </is>
      </c>
      <c r="C2620" t="inlineStr">
        <is>
          <t>g. 1876 m. Nicolaj Bøgh.</t>
        </is>
      </c>
      <c r="D2620" t="inlineStr"/>
      <c r="E2620" t="inlineStr"/>
      <c r="F2620" t="inlineStr"/>
      <c r="G2620" t="inlineStr"/>
      <c r="H2620" t="inlineStr">
        <is>
          <t>R3 Kun slægtskab/ægteskab/relation</t>
        </is>
      </c>
    </row>
    <row r="2621">
      <c r="A2621" t="inlineStr">
        <is>
          <t>Reg0086640</t>
        </is>
      </c>
      <c r="B2621" t="inlineStr">
        <is>
          <t>Lundt fra Bergen</t>
        </is>
      </c>
      <c r="C2621" t="inlineStr">
        <is>
          <t>Diligencepassager 30.1.1843.</t>
        </is>
      </c>
      <c r="D2621" t="inlineStr">
        <is>
          <t>K20</t>
        </is>
      </c>
      <c r="E2621" t="inlineStr">
        <is>
          <t>Ikke-erhverv: rejsende, gæster og privatpersoner</t>
        </is>
      </c>
      <c r="F2621" t="inlineStr"/>
      <c r="G2621" t="inlineStr">
        <is>
          <t>diligencepassager</t>
        </is>
      </c>
      <c r="H2621" t="inlineStr"/>
    </row>
    <row r="2622">
      <c r="A2622" t="inlineStr">
        <is>
          <t>Reg0086650</t>
        </is>
      </c>
      <c r="B2622" t="inlineStr">
        <is>
          <t>Luno’s, Bianco</t>
        </is>
      </c>
      <c r="C2622" t="inlineStr">
        <is>
          <t>Bogtrykkeri.</t>
        </is>
      </c>
      <c r="D2622" t="inlineStr">
        <is>
          <t>K13</t>
        </is>
      </c>
      <c r="E2622" t="inlineStr">
        <is>
          <t>Handel, bank og industri</t>
        </is>
      </c>
      <c r="F2622" t="inlineStr"/>
      <c r="G2622" t="inlineStr">
        <is>
          <t>bogtrykkeri</t>
        </is>
      </c>
      <c r="H2622" t="inlineStr"/>
    </row>
    <row r="2623">
      <c r="A2623" t="inlineStr">
        <is>
          <t>Reg0086660</t>
        </is>
      </c>
      <c r="B2623" t="inlineStr">
        <is>
          <t>Luther, Hans (død 1550)</t>
        </is>
      </c>
      <c r="C2623" t="inlineStr">
        <is>
          <t>Bjergværksarbejder.</t>
        </is>
      </c>
      <c r="D2623" t="inlineStr">
        <is>
          <t>K16</t>
        </is>
      </c>
      <c r="E2623" t="inlineStr">
        <is>
          <t>Tjenestefolk og lavt lønnet arbejde</t>
        </is>
      </c>
      <c r="F2623" t="inlineStr"/>
      <c r="G2623" t="inlineStr">
        <is>
          <t>bjergværksarbejder</t>
        </is>
      </c>
      <c r="H2623" t="inlineStr"/>
    </row>
    <row r="2624">
      <c r="A2624" t="inlineStr">
        <is>
          <t>Reg0086670</t>
        </is>
      </c>
      <c r="B2624" t="inlineStr">
        <is>
          <t>Luther, Martin (1483–1546)</t>
        </is>
      </c>
      <c r="C2624" t="inlineStr">
        <is>
          <t>Tysk Kirkereformator, Søn af Hans L.</t>
        </is>
      </c>
      <c r="D2624" t="inlineStr">
        <is>
          <t>K08</t>
        </is>
      </c>
      <c r="E2624" t="inlineStr">
        <is>
          <t>Kirke og gejstlighed</t>
        </is>
      </c>
      <c r="F2624" t="inlineStr"/>
      <c r="G2624" t="inlineStr">
        <is>
          <t>kirkereformator</t>
        </is>
      </c>
      <c r="H2624" t="inlineStr"/>
    </row>
    <row r="2625">
      <c r="A2625" t="inlineStr">
        <is>
          <t>Reg0086680</t>
        </is>
      </c>
      <c r="B2625" t="inlineStr">
        <is>
          <t>Luti, Margherita (la Fornarina) (omkr. 1515)</t>
        </is>
      </c>
      <c r="C2625" t="inlineStr">
        <is>
          <t>Rafaels Elskede.</t>
        </is>
      </c>
      <c r="D2625" t="inlineStr"/>
      <c r="E2625" t="inlineStr"/>
      <c r="F2625" t="inlineStr"/>
      <c r="G2625" t="inlineStr"/>
      <c r="H2625" t="inlineStr">
        <is>
          <t>R4 Anden tekst uden erhvervsord (sted/dato/navn)</t>
        </is>
      </c>
    </row>
    <row r="2626">
      <c r="A2626" t="inlineStr">
        <is>
          <t>Reg0086700</t>
        </is>
      </c>
      <c r="B2626" t="inlineStr">
        <is>
          <t>Lutz, Carlotta</t>
        </is>
      </c>
      <c r="C2626" t="inlineStr">
        <is>
          <t>5 år 1867.</t>
        </is>
      </c>
      <c r="D2626" t="inlineStr"/>
      <c r="E2626" t="inlineStr"/>
      <c r="F2626" t="inlineStr"/>
      <c r="G2626" t="inlineStr"/>
      <c r="H2626" t="inlineStr">
        <is>
          <t>R3 Kun slægtskab/ægteskab/relation</t>
        </is>
      </c>
    </row>
    <row r="2627">
      <c r="A2627" t="inlineStr">
        <is>
          <t>Reg0086710</t>
        </is>
      </c>
      <c r="B2627" t="inlineStr">
        <is>
          <t>Lutz, Elisabeth</t>
        </is>
      </c>
      <c r="C2627" t="inlineStr">
        <is>
          <t>13 år 1867.</t>
        </is>
      </c>
      <c r="D2627" t="inlineStr"/>
      <c r="E2627" t="inlineStr"/>
      <c r="F2627" t="inlineStr"/>
      <c r="G2627" t="inlineStr"/>
      <c r="H2627" t="inlineStr">
        <is>
          <t>R3 Kun slægtskab/ægteskab/relation</t>
        </is>
      </c>
    </row>
    <row r="2628">
      <c r="A2628" t="inlineStr">
        <is>
          <t>Reg0086720</t>
        </is>
      </c>
      <c r="B2628" t="inlineStr">
        <is>
          <t>Lutz, Marietta</t>
        </is>
      </c>
      <c r="C2628" t="inlineStr">
        <is>
          <t>8 år 1867.</t>
        </is>
      </c>
      <c r="D2628" t="inlineStr"/>
      <c r="E2628" t="inlineStr"/>
      <c r="F2628" t="inlineStr"/>
      <c r="G2628" t="inlineStr"/>
      <c r="H2628" t="inlineStr">
        <is>
          <t>R3 Kun slægtskab/ægteskab/relation</t>
        </is>
      </c>
    </row>
    <row r="2629">
      <c r="A2629" t="inlineStr">
        <is>
          <t>Reg0086740</t>
        </is>
      </c>
      <c r="B2629" t="inlineStr">
        <is>
          <t>Lücke, Caroline</t>
        </is>
      </c>
      <c r="C2629" t="inlineStr">
        <is>
          <t>Magdeburg, Passager på Jernbanen mellem Leipzig og Dresden 3.7.1844.</t>
        </is>
      </c>
      <c r="D2629" t="inlineStr">
        <is>
          <t>K20</t>
        </is>
      </c>
      <c r="E2629" t="inlineStr">
        <is>
          <t>Ikke-erhverv: rejsende, gæster og privatpersoner</t>
        </is>
      </c>
      <c r="F2629" t="inlineStr"/>
      <c r="G2629" t="inlineStr">
        <is>
          <t>passager</t>
        </is>
      </c>
      <c r="H2629" t="inlineStr"/>
    </row>
    <row r="2630">
      <c r="A2630" t="inlineStr">
        <is>
          <t>Reg0086750</t>
        </is>
      </c>
      <c r="B2630" t="inlineStr">
        <is>
          <t>Lüders &amp; Strange</t>
        </is>
      </c>
      <c r="C2630" t="inlineStr">
        <is>
          <t>Speditørfirma, Lübeck og Hamburg.</t>
        </is>
      </c>
      <c r="D2630" t="inlineStr"/>
      <c r="E2630" t="inlineStr"/>
      <c r="F2630" t="inlineStr"/>
      <c r="G2630" t="inlineStr"/>
      <c r="H2630" t="inlineStr">
        <is>
          <t>R4 Anden tekst uden erhvervsord (sted/dato/navn)</t>
        </is>
      </c>
    </row>
    <row r="2631">
      <c r="A2631" t="inlineStr">
        <is>
          <t>Reg0086770</t>
        </is>
      </c>
      <c r="B2631" t="inlineStr">
        <is>
          <t>Lyell, Mary, Lady, f. Horner (død 1873)</t>
        </is>
      </c>
      <c r="C2631" t="inlineStr">
        <is>
          <t>g. 1832 m. Charles L.</t>
        </is>
      </c>
      <c r="D2631" t="inlineStr"/>
      <c r="E2631" t="inlineStr"/>
      <c r="F2631" t="inlineStr"/>
      <c r="G2631" t="inlineStr"/>
      <c r="H2631" t="inlineStr">
        <is>
          <t>R3 Kun slægtskab/ægteskab/relation</t>
        </is>
      </c>
    </row>
    <row r="2632">
      <c r="A2632" t="inlineStr">
        <is>
          <t>Reg0086780</t>
        </is>
      </c>
      <c r="B2632" t="inlineStr">
        <is>
          <t>Lyell, Charles, senere Sir Charles Lyell (1797–1875)</t>
        </is>
      </c>
      <c r="C2632" t="inlineStr">
        <is>
          <t>Engelsk Geolog, Ven af H. C. Ørsted.</t>
        </is>
      </c>
      <c r="D2632" t="inlineStr">
        <is>
          <t>K04</t>
        </is>
      </c>
      <c r="E2632" t="inlineStr">
        <is>
          <t>Videnskab og lærdom</t>
        </is>
      </c>
      <c r="F2632" t="inlineStr"/>
      <c r="G2632" t="inlineStr">
        <is>
          <t>geolog</t>
        </is>
      </c>
      <c r="H2632" t="inlineStr"/>
    </row>
    <row r="2633">
      <c r="A2633" t="inlineStr">
        <is>
          <t>Reg0086810</t>
        </is>
      </c>
      <c r="B2633" t="inlineStr">
        <is>
          <t>Lynden, se: Leijnden.</t>
        </is>
      </c>
      <c r="C2633" t="inlineStr"/>
      <c r="D2633" t="inlineStr"/>
      <c r="E2633" t="inlineStr"/>
      <c r="F2633" t="inlineStr"/>
      <c r="G2633" t="inlineStr"/>
      <c r="H2633" t="inlineStr">
        <is>
          <t>R1 Ingen beskrivelse (kun henvisning)</t>
        </is>
      </c>
    </row>
    <row r="2634">
      <c r="A2634" t="inlineStr">
        <is>
          <t>Reg0086830</t>
        </is>
      </c>
      <c r="B2634" t="inlineStr">
        <is>
          <t>Lyser, Karoline, f. Leonhardt (1811–1899)</t>
        </is>
      </c>
      <c r="C2634" t="inlineStr">
        <is>
          <t>Tysk Improvisatrice, g. 1° m. Forfatteren J. P. Th. L., 2° m. Komponisten Edgar Mansfeld.</t>
        </is>
      </c>
      <c r="D2634" t="inlineStr">
        <is>
          <t>K01</t>
        </is>
      </c>
      <c r="E2634" t="inlineStr">
        <is>
          <t>Musik, sang og scene</t>
        </is>
      </c>
      <c r="F2634" t="inlineStr"/>
      <c r="G2634" t="inlineStr">
        <is>
          <t>improvisatrice</t>
        </is>
      </c>
      <c r="H2634" t="inlineStr"/>
    </row>
    <row r="2635">
      <c r="A2635" t="inlineStr">
        <is>
          <t>Reg0086850</t>
        </is>
      </c>
      <c r="B2635" t="inlineStr">
        <is>
          <t>Lütgendorff-Leinburg, Olga Maria Charitas von, Friherreinde (1859–1880)</t>
        </is>
      </c>
      <c r="C2635" t="inlineStr">
        <is>
          <t>Datter af Gottfried v. L.-L.</t>
        </is>
      </c>
      <c r="D2635" t="inlineStr"/>
      <c r="E2635" t="inlineStr"/>
      <c r="F2635" t="inlineStr"/>
      <c r="G2635" t="inlineStr"/>
      <c r="H2635" t="inlineStr">
        <is>
          <t>R3 Kun slægtskab/ægteskab/relation</t>
        </is>
      </c>
    </row>
    <row r="2636">
      <c r="A2636" t="inlineStr">
        <is>
          <t>Reg0086870</t>
        </is>
      </c>
      <c r="B2636" t="inlineStr">
        <is>
          <t>Lüth, Christiane, f. Fischer (1817–1900)</t>
        </is>
      </c>
      <c r="C2636" t="inlineStr">
        <is>
          <t>g. m.A.H.F.L.</t>
        </is>
      </c>
      <c r="D2636" t="inlineStr"/>
      <c r="E2636" t="inlineStr"/>
      <c r="F2636" t="inlineStr"/>
      <c r="G2636" t="inlineStr"/>
      <c r="H2636" t="inlineStr">
        <is>
          <t>R3 Kun slægtskab/ægteskab/relation</t>
        </is>
      </c>
    </row>
    <row r="2637">
      <c r="A2637" t="inlineStr">
        <is>
          <t>Reg0086880</t>
        </is>
      </c>
      <c r="B2637" t="inlineStr">
        <is>
          <t>Lüth, Damaris (1839–?)</t>
        </is>
      </c>
      <c r="C2637" t="inlineStr">
        <is>
          <t>Datter af A.F.H.L.</t>
        </is>
      </c>
      <c r="D2637" t="inlineStr"/>
      <c r="E2637" t="inlineStr"/>
      <c r="F2637" t="inlineStr"/>
      <c r="G2637" t="inlineStr"/>
      <c r="H2637" t="inlineStr">
        <is>
          <t>R3 Kun slægtskab/ægteskab/relation</t>
        </is>
      </c>
    </row>
    <row r="2638">
      <c r="A2638" t="inlineStr">
        <is>
          <t>Reg0086900</t>
        </is>
      </c>
      <c r="B2638" t="inlineStr">
        <is>
          <t>Lüthien, Grevinde</t>
        </is>
      </c>
      <c r="C2638" t="inlineStr">
        <is>
          <t>Napoli 1846.</t>
        </is>
      </c>
      <c r="D2638" t="inlineStr"/>
      <c r="E2638" t="inlineStr"/>
      <c r="F2638" t="inlineStr"/>
      <c r="G2638" t="inlineStr"/>
      <c r="H2638" t="inlineStr">
        <is>
          <t>R4 Anden tekst uden erhvervsord (sted/dato/navn)</t>
        </is>
      </c>
    </row>
    <row r="2639">
      <c r="A2639" t="inlineStr">
        <is>
          <t>Reg0086920</t>
        </is>
      </c>
      <c r="B2639" t="inlineStr">
        <is>
          <t>Lütken, Andrea Christine Charlotte (1809–1884)</t>
        </is>
      </c>
      <c r="C2639" t="inlineStr"/>
      <c r="D2639" t="inlineStr"/>
      <c r="E2639" t="inlineStr"/>
      <c r="F2639" t="inlineStr"/>
      <c r="G2639" t="inlineStr"/>
      <c r="H2639" t="inlineStr">
        <is>
          <t>R1 Ingen beskrivelse (kun henvisning)</t>
        </is>
      </c>
    </row>
    <row r="2640">
      <c r="A2640" t="inlineStr">
        <is>
          <t>Reg0086970</t>
        </is>
      </c>
      <c r="B2640" t="inlineStr">
        <is>
          <t>Lytthans, Laura, se: Jensen, Laura.</t>
        </is>
      </c>
      <c r="C2640" t="inlineStr"/>
      <c r="D2640" t="inlineStr"/>
      <c r="E2640" t="inlineStr"/>
      <c r="F2640" t="inlineStr"/>
      <c r="G2640" t="inlineStr"/>
      <c r="H2640" t="inlineStr">
        <is>
          <t>R1 Ingen beskrivelse (kun henvisning)</t>
        </is>
      </c>
    </row>
    <row r="2641">
      <c r="A2641" t="inlineStr">
        <is>
          <t>Reg0086990</t>
        </is>
      </c>
      <c r="B2641" t="inlineStr">
        <is>
          <t>Lüttichau, Ida von, f. von Knobelsdorff (1798–1856)</t>
        </is>
      </c>
      <c r="C2641" t="inlineStr">
        <is>
          <t>g. 1818 m. Wolff v. L.</t>
        </is>
      </c>
      <c r="D2641" t="inlineStr"/>
      <c r="E2641" t="inlineStr"/>
      <c r="F2641" t="inlineStr"/>
      <c r="G2641" t="inlineStr"/>
      <c r="H2641" t="inlineStr">
        <is>
          <t>R3 Kun slægtskab/ægteskab/relation</t>
        </is>
      </c>
    </row>
    <row r="2642">
      <c r="A2642" t="inlineStr">
        <is>
          <t>Reg0087000</t>
        </is>
      </c>
      <c r="B2642" t="inlineStr">
        <is>
          <t>Lüttichau, Idalia, f. Dirckinck Friherreinde af Holmberg (1808–1899)</t>
        </is>
      </c>
      <c r="C2642" t="inlineStr">
        <is>
          <t>Enke efter Godsejer Hans Helmuth L. til Tjele.</t>
        </is>
      </c>
      <c r="D2642" t="inlineStr"/>
      <c r="E2642" t="inlineStr"/>
      <c r="F2642" t="inlineStr"/>
      <c r="G2642" t="inlineStr"/>
      <c r="H2642" t="inlineStr">
        <is>
          <t>R3 Kun slægtskab/ægteskab/relation</t>
        </is>
      </c>
    </row>
    <row r="2643">
      <c r="A2643" t="inlineStr">
        <is>
          <t>Reg0087030</t>
        </is>
      </c>
      <c r="B2643" t="inlineStr">
        <is>
          <t>Lytton, Edith, Lady, f. Villiers (Clarendon) (død 1936, 95 år gl.)</t>
        </is>
      </c>
      <c r="C2643" t="inlineStr">
        <is>
          <t>g. 1864 m. Edward Robert Bulwer L., senere Lady of the Bedchamber hos Dronningerne Victoria og Alexandra af Storbritannien.</t>
        </is>
      </c>
      <c r="D2643" t="inlineStr">
        <is>
          <t>K09</t>
        </is>
      </c>
      <c r="E2643" t="inlineStr">
        <is>
          <t>Adel, fyrstehuse og hof</t>
        </is>
      </c>
      <c r="F2643" t="inlineStr"/>
      <c r="G2643" t="inlineStr">
        <is>
          <t>lady</t>
        </is>
      </c>
      <c r="H2643" t="inlineStr"/>
    </row>
    <row r="2644">
      <c r="A2644" t="inlineStr">
        <is>
          <t>Reg0087060</t>
        </is>
      </c>
      <c r="B2644" t="inlineStr">
        <is>
          <t>Lytton, Edward Rowland John Bulwer- (1865–1871)</t>
        </is>
      </c>
      <c r="C2644" t="inlineStr">
        <is>
          <t>Søn af Edward Robert Bulwer-L.</t>
        </is>
      </c>
      <c r="D2644" t="inlineStr"/>
      <c r="E2644" t="inlineStr"/>
      <c r="F2644" t="inlineStr"/>
      <c r="G2644" t="inlineStr"/>
      <c r="H2644" t="inlineStr">
        <is>
          <t>R3 Kun slægtskab/ægteskab/relation</t>
        </is>
      </c>
    </row>
    <row r="2645">
      <c r="A2645" t="inlineStr">
        <is>
          <t>Reg0087070</t>
        </is>
      </c>
      <c r="B2645" t="inlineStr">
        <is>
          <t>Lützau</t>
        </is>
      </c>
      <c r="C2645" t="inlineStr">
        <is>
          <t>Baronesse, Schlesien (Maxen 5.8.1857).</t>
        </is>
      </c>
      <c r="D2645" t="inlineStr">
        <is>
          <t>K09</t>
        </is>
      </c>
      <c r="E2645" t="inlineStr">
        <is>
          <t>Adel, fyrstehuse og hof</t>
        </is>
      </c>
      <c r="F2645" t="inlineStr"/>
      <c r="G2645" t="inlineStr">
        <is>
          <t>baronesse</t>
        </is>
      </c>
      <c r="H2645" t="inlineStr"/>
    </row>
    <row r="2646">
      <c r="A2646" t="inlineStr">
        <is>
          <t>Reg0087080</t>
        </is>
      </c>
      <c r="B2646" t="inlineStr">
        <is>
          <t>Lützau, Augusta (1855–1932)</t>
        </is>
      </c>
      <c r="C2646" t="inlineStr">
        <is>
          <t>Datter af F.G.L., g. 1881 m. Købmand i Slagelse E. Th. B. Ohmeyer.</t>
        </is>
      </c>
      <c r="D2646" t="inlineStr"/>
      <c r="E2646" t="inlineStr"/>
      <c r="F2646" t="inlineStr"/>
      <c r="G2646" t="inlineStr"/>
      <c r="H2646" t="inlineStr">
        <is>
          <t>R4 Anden tekst uden erhvervsord (sted/dato/navn)</t>
        </is>
      </c>
    </row>
    <row r="2647">
      <c r="A2647" t="inlineStr">
        <is>
          <t>Reg0087110</t>
        </is>
      </c>
      <c r="B2647" t="inlineStr">
        <is>
          <t>Lützau, Juliane, f. Borberg (1824–1903)</t>
        </is>
      </c>
      <c r="C2647" t="inlineStr">
        <is>
          <t>g. 1853 m. F.G.L.</t>
        </is>
      </c>
      <c r="D2647" t="inlineStr"/>
      <c r="E2647" t="inlineStr"/>
      <c r="F2647" t="inlineStr"/>
      <c r="G2647" t="inlineStr"/>
      <c r="H2647" t="inlineStr">
        <is>
          <t>R3 Kun slægtskab/ægteskab/relation</t>
        </is>
      </c>
    </row>
    <row r="2648">
      <c r="A2648" t="inlineStr">
        <is>
          <t>Reg0087120</t>
        </is>
      </c>
      <c r="B2648" t="inlineStr">
        <is>
          <t>Lytzen, Frk.</t>
        </is>
      </c>
      <c r="C2648" t="inlineStr">
        <is>
          <t>Kolding 5.9.1866.</t>
        </is>
      </c>
      <c r="D2648" t="inlineStr"/>
      <c r="E2648" t="inlineStr"/>
      <c r="F2648" t="inlineStr"/>
      <c r="G2648" t="inlineStr"/>
      <c r="H2648" t="inlineStr">
        <is>
          <t>R4 Anden tekst uden erhvervsord (sted/dato/navn)</t>
        </is>
      </c>
    </row>
    <row r="2649">
      <c r="A2649" t="inlineStr">
        <is>
          <t>Reg0087200</t>
        </is>
      </c>
      <c r="B2649" t="inlineStr">
        <is>
          <t>Lützow, Klara von, Friherreinde, f. Friherreinde von Geymüller (1801–1872)</t>
        </is>
      </c>
      <c r="C2649" t="inlineStr">
        <is>
          <t>g. 1820 m. Ludwig v. L.</t>
        </is>
      </c>
      <c r="D2649" t="inlineStr"/>
      <c r="E2649" t="inlineStr"/>
      <c r="F2649" t="inlineStr"/>
      <c r="G2649" t="inlineStr"/>
      <c r="H2649" t="inlineStr">
        <is>
          <t>R3 Kun slægtskab/ægteskab/relation</t>
        </is>
      </c>
    </row>
    <row r="2650">
      <c r="A2650" t="inlineStr">
        <is>
          <t>Reg0087210</t>
        </is>
      </c>
      <c r="B2650" t="inlineStr">
        <is>
          <t>Lützow, Ludwig von, Friherre (1794 1871)</t>
        </is>
      </c>
      <c r="C2650" t="inlineStr">
        <is>
          <t>Rejsemarskal ved Hoffet i Oldenburg.</t>
        </is>
      </c>
      <c r="D2650" t="inlineStr"/>
      <c r="E2650" t="inlineStr"/>
      <c r="F2650" t="inlineStr"/>
      <c r="G2650" t="inlineStr"/>
      <c r="H2650" t="inlineStr">
        <is>
          <t>R4 Anden tekst uden erhvervsord (sted/dato/navn)</t>
        </is>
      </c>
    </row>
    <row r="2651">
      <c r="A2651" t="inlineStr">
        <is>
          <t>Reg0087230</t>
        </is>
      </c>
      <c r="B2651" t="inlineStr">
        <is>
          <t>Lützow, Ulla von (1831–1904)</t>
        </is>
      </c>
      <c r="C2651" t="inlineStr">
        <is>
          <t>Datter af Ludwig v.L., g. 1855 m. Ghlodewig von Sydow.</t>
        </is>
      </c>
      <c r="D2651" t="inlineStr"/>
      <c r="E2651" t="inlineStr"/>
      <c r="F2651" t="inlineStr"/>
      <c r="G2651" t="inlineStr"/>
      <c r="H2651" t="inlineStr">
        <is>
          <t>R3 Kun slægtskab/ægteskab/relation</t>
        </is>
      </c>
    </row>
    <row r="2652">
      <c r="A2652" t="inlineStr">
        <is>
          <t>Reg0087240</t>
        </is>
      </c>
      <c r="B2652" t="inlineStr">
        <is>
          <t>Ländel, se: Lennel.</t>
        </is>
      </c>
      <c r="C2652" t="inlineStr"/>
      <c r="D2652" t="inlineStr"/>
      <c r="E2652" t="inlineStr"/>
      <c r="F2652" t="inlineStr"/>
      <c r="G2652" t="inlineStr"/>
      <c r="H2652" t="inlineStr">
        <is>
          <t>R1 Ingen beskrivelse (kun henvisning)</t>
        </is>
      </c>
    </row>
    <row r="2653">
      <c r="A2653" t="inlineStr">
        <is>
          <t>Reg0087260</t>
        </is>
      </c>
      <c r="B2653" t="inlineStr">
        <is>
          <t>Læssøe, Axel (1861–1916)</t>
        </is>
      </c>
      <c r="C2653" t="inlineStr">
        <is>
          <t>Søn af Thorald L., senere Assistent ved Kobberstiksamlingen.</t>
        </is>
      </c>
      <c r="D2653" t="inlineStr"/>
      <c r="E2653" t="inlineStr"/>
      <c r="F2653" t="inlineStr"/>
      <c r="G2653" t="inlineStr"/>
      <c r="H2653" t="inlineStr">
        <is>
          <t>R2 Generisk stilling uden domæne (leder/chef/assistent…)</t>
        </is>
      </c>
    </row>
    <row r="2654">
      <c r="A2654" t="inlineStr">
        <is>
          <t>Reg0087270</t>
        </is>
      </c>
      <c r="B2654" t="inlineStr">
        <is>
          <t>Læssøe, Emmy (1863–1947)</t>
        </is>
      </c>
      <c r="C2654" t="inlineStr">
        <is>
          <t>Datter af Thorald L., g. 1887 m. cand. jur., senere Dommer i Middelfart Karl Stephensen.</t>
        </is>
      </c>
      <c r="D2654" t="inlineStr">
        <is>
          <t>K12</t>
        </is>
      </c>
      <c r="E2654" t="inlineStr">
        <is>
          <t>Embedsværk, retsvæsen og politik</t>
        </is>
      </c>
      <c r="F2654" t="inlineStr">
        <is>
          <t>K07</t>
        </is>
      </c>
      <c r="G2654" t="inlineStr">
        <is>
          <t>jur;dommer</t>
        </is>
      </c>
      <c r="H2654" t="inlineStr"/>
    </row>
    <row r="2655">
      <c r="A2655" t="inlineStr">
        <is>
          <t>Reg0087280</t>
        </is>
      </c>
      <c r="B2655" t="inlineStr">
        <is>
          <t>Læssøe, Emy, f. Komtesse Krag-Juel-Vind-Frijs (1825–1863)</t>
        </is>
      </c>
      <c r="C2655" t="inlineStr">
        <is>
          <t>Datter af Jens Chr. Carl Krag-Juel-Vind-Frijs, g. 1857 m. Thorald L.</t>
        </is>
      </c>
      <c r="D2655" t="inlineStr"/>
      <c r="E2655" t="inlineStr"/>
      <c r="F2655" t="inlineStr"/>
      <c r="G2655" t="inlineStr"/>
      <c r="H2655" t="inlineStr">
        <is>
          <t>R4 Anden tekst uden erhvervsord (sted/dato/navn)</t>
        </is>
      </c>
    </row>
    <row r="2656">
      <c r="A2656" t="inlineStr">
        <is>
          <t>Reg0087310</t>
        </is>
      </c>
      <c r="B2656" t="inlineStr">
        <is>
          <t>Læssøe, Knud (1844–1920)</t>
        </is>
      </c>
      <c r="C2656" t="inlineStr">
        <is>
          <t>Søn af Ludvig L., senere Bankbogholder i Slagelse og derefter Assistent i Finansministeriet.</t>
        </is>
      </c>
      <c r="D2656" t="inlineStr">
        <is>
          <t>K13</t>
        </is>
      </c>
      <c r="E2656" t="inlineStr">
        <is>
          <t>Handel, bank og industri</t>
        </is>
      </c>
      <c r="F2656" t="inlineStr"/>
      <c r="G2656" t="inlineStr">
        <is>
          <t>bankbogholder</t>
        </is>
      </c>
      <c r="H2656" t="inlineStr"/>
    </row>
    <row r="2657">
      <c r="A2657" t="inlineStr">
        <is>
          <t>Reg0087320</t>
        </is>
      </c>
      <c r="B2657" t="inlineStr">
        <is>
          <t>Læssøe, Louise, f. Hanck (1814–1882)</t>
        </is>
      </c>
      <c r="C2657" t="inlineStr">
        <is>
          <t>Datter af J.H.Hanck, g. 1850 m. Ludvig L.</t>
        </is>
      </c>
      <c r="D2657" t="inlineStr"/>
      <c r="E2657" t="inlineStr"/>
      <c r="F2657" t="inlineStr"/>
      <c r="G2657" t="inlineStr"/>
      <c r="H2657" t="inlineStr">
        <is>
          <t>R4 Anden tekst uden erhvervsord (sted/dato/navn)</t>
        </is>
      </c>
    </row>
    <row r="2658">
      <c r="A2658" t="inlineStr">
        <is>
          <t>Reg0087340</t>
        </is>
      </c>
      <c r="B2658" t="inlineStr">
        <is>
          <t>Læssøe, Nanny (Agnete), f. Jerichau (1853–1897)</t>
        </is>
      </c>
      <c r="C2658" t="inlineStr">
        <is>
          <t>Datter af J.A.J., g. 1873 m. Albert Frederik L.</t>
        </is>
      </c>
      <c r="D2658" t="inlineStr"/>
      <c r="E2658" t="inlineStr"/>
      <c r="F2658" t="inlineStr"/>
      <c r="G2658" t="inlineStr"/>
      <c r="H2658" t="inlineStr">
        <is>
          <t>R3 Kun slægtskab/ægteskab/relation</t>
        </is>
      </c>
    </row>
    <row r="2659">
      <c r="A2659" t="inlineStr">
        <is>
          <t>Reg0087350</t>
        </is>
      </c>
      <c r="B2659" t="inlineStr">
        <is>
          <t>– Se også: Jerichau, Nanny.</t>
        </is>
      </c>
      <c r="C2659" t="inlineStr"/>
      <c r="D2659" t="inlineStr"/>
      <c r="E2659" t="inlineStr"/>
      <c r="F2659" t="inlineStr"/>
      <c r="G2659" t="inlineStr"/>
      <c r="H2659" t="inlineStr">
        <is>
          <t>R1 Ingen beskrivelse (kun henvisning)</t>
        </is>
      </c>
    </row>
    <row r="2660">
      <c r="A2660" t="inlineStr">
        <is>
          <t>Reg0087360</t>
        </is>
      </c>
      <c r="B2660" t="inlineStr">
        <is>
          <t>Læssøe, Niels Frederik (1869–?)</t>
        </is>
      </c>
      <c r="C2660" t="inlineStr">
        <is>
          <t>Søn af Viggo L.</t>
        </is>
      </c>
      <c r="D2660" t="inlineStr"/>
      <c r="E2660" t="inlineStr"/>
      <c r="F2660" t="inlineStr"/>
      <c r="G2660" t="inlineStr"/>
      <c r="H2660" t="inlineStr">
        <is>
          <t>R3 Kun slægtskab/ægteskab/relation</t>
        </is>
      </c>
    </row>
    <row r="2661">
      <c r="A2661" t="inlineStr">
        <is>
          <t>Reg0087370</t>
        </is>
      </c>
      <c r="B2661" t="inlineStr">
        <is>
          <t>Læssøe, Signe, f. Abrahamson (1781–1870)</t>
        </is>
      </c>
      <c r="C2661" t="inlineStr">
        <is>
          <t>Søster til Joseph Abrahamson, Enke efter Havnekontrollør Niels Frederik L.</t>
        </is>
      </c>
      <c r="D2661" t="inlineStr"/>
      <c r="E2661" t="inlineStr"/>
      <c r="F2661" t="inlineStr"/>
      <c r="G2661" t="inlineStr"/>
      <c r="H2661" t="inlineStr">
        <is>
          <t>R3 Kun slægtskab/ægteskab/relation</t>
        </is>
      </c>
    </row>
    <row r="2662">
      <c r="A2662" t="inlineStr">
        <is>
          <t>Reg0087410</t>
        </is>
      </c>
      <c r="B2662" t="inlineStr">
        <is>
          <t>Løffler, Carl (1810–1853)</t>
        </is>
      </c>
      <c r="C2662" t="inlineStr">
        <is>
          <t>Dekorationsmaler.</t>
        </is>
      </c>
      <c r="D2662" t="inlineStr">
        <is>
          <t>K02</t>
        </is>
      </c>
      <c r="E2662" t="inlineStr">
        <is>
          <t>Maleri, tegning, skulptur, foto og arkitektur</t>
        </is>
      </c>
      <c r="F2662" t="inlineStr"/>
      <c r="G2662" t="inlineStr">
        <is>
          <t>dekorationsmaler</t>
        </is>
      </c>
      <c r="H2662" t="inlineStr"/>
    </row>
    <row r="2663">
      <c r="A2663" t="inlineStr">
        <is>
          <t>Reg0087460</t>
        </is>
      </c>
      <c r="B2663" t="inlineStr">
        <is>
          <t>Lønborg, Anna Johanne (Hanne), f. Thiele (1833–1893)</t>
        </is>
      </c>
      <c r="C2663" t="inlineStr">
        <is>
          <t>Datter af J.M.Thiele, g. 1855 m. G.J.F.L.</t>
        </is>
      </c>
      <c r="D2663" t="inlineStr"/>
      <c r="E2663" t="inlineStr"/>
      <c r="F2663" t="inlineStr"/>
      <c r="G2663" t="inlineStr"/>
      <c r="H2663" t="inlineStr">
        <is>
          <t>R4 Anden tekst uden erhvervsord (sted/dato/navn)</t>
        </is>
      </c>
    </row>
    <row r="2664">
      <c r="A2664" t="inlineStr">
        <is>
          <t>Reg0087480</t>
        </is>
      </c>
      <c r="B2664" t="inlineStr">
        <is>
          <t>Lønborg, Frederikke (død 1904)</t>
        </is>
      </c>
      <c r="C2664" t="inlineStr">
        <is>
          <t>Søster til C.J.F.L.</t>
        </is>
      </c>
      <c r="D2664" t="inlineStr"/>
      <c r="E2664" t="inlineStr"/>
      <c r="F2664" t="inlineStr"/>
      <c r="G2664" t="inlineStr"/>
      <c r="H2664" t="inlineStr">
        <is>
          <t>R3 Kun slægtskab/ægteskab/relation</t>
        </is>
      </c>
    </row>
    <row r="2665">
      <c r="A2665" t="inlineStr">
        <is>
          <t>Reg0087490</t>
        </is>
      </c>
      <c r="B2665" t="inlineStr">
        <is>
          <t>Lønborg, Sophie Kaufmann (1854–1938)</t>
        </is>
      </c>
      <c r="C2665" t="inlineStr">
        <is>
          <t>Adoptivdatter af G.J.F.L.</t>
        </is>
      </c>
      <c r="D2665" t="inlineStr"/>
      <c r="E2665" t="inlineStr"/>
      <c r="F2665" t="inlineStr"/>
      <c r="G2665" t="inlineStr"/>
      <c r="H2665" t="inlineStr">
        <is>
          <t>R3 Kun slægtskab/ægteskab/relation</t>
        </is>
      </c>
    </row>
    <row r="2666">
      <c r="A2666" t="inlineStr">
        <is>
          <t>Reg0087500</t>
        </is>
      </c>
      <c r="B2666" t="inlineStr">
        <is>
          <t>Løppenthin, Boline, f. Sørensen (1837–1888)</t>
        </is>
      </c>
      <c r="C2666" t="inlineStr">
        <is>
          <t>g.m. Fred.L.</t>
        </is>
      </c>
      <c r="D2666" t="inlineStr"/>
      <c r="E2666" t="inlineStr"/>
      <c r="F2666" t="inlineStr"/>
      <c r="G2666" t="inlineStr"/>
      <c r="H2666" t="inlineStr">
        <is>
          <t>R3 Kun slægtskab/ægteskab/relation</t>
        </is>
      </c>
    </row>
    <row r="2667">
      <c r="A2667" t="inlineStr">
        <is>
          <t>Reg0087520</t>
        </is>
      </c>
      <c r="B2667" t="inlineStr">
        <is>
          <t>Løvenskiold</t>
        </is>
      </c>
      <c r="C2667" t="inlineStr">
        <is>
          <t>Baronesse, Passager på Postskibet Skirner 16.5.1852.</t>
        </is>
      </c>
      <c r="D2667" t="inlineStr">
        <is>
          <t>K09</t>
        </is>
      </c>
      <c r="E2667" t="inlineStr">
        <is>
          <t>Adel, fyrstehuse og hof</t>
        </is>
      </c>
      <c r="F2667" t="inlineStr">
        <is>
          <t>K20</t>
        </is>
      </c>
      <c r="G2667" t="inlineStr">
        <is>
          <t>baronesse;passager</t>
        </is>
      </c>
      <c r="H2667" t="inlineStr"/>
    </row>
    <row r="2668">
      <c r="A2668" t="inlineStr">
        <is>
          <t>Reg0087560</t>
        </is>
      </c>
      <c r="B2668" t="inlineStr">
        <is>
          <t>Løvenskiold, Gharlotta Eugénie Louise Augusta, f. Friherreinde Lagerheim (1828–1892)</t>
        </is>
      </c>
      <c r="C2668" t="inlineStr">
        <is>
          <t>Datter af Elias Lagerheim, g. 1852 m. Garl Ludvig L.</t>
        </is>
      </c>
      <c r="D2668" t="inlineStr"/>
      <c r="E2668" t="inlineStr"/>
      <c r="F2668" t="inlineStr"/>
      <c r="G2668" t="inlineStr"/>
      <c r="H2668" t="inlineStr">
        <is>
          <t>R3 Kun slægtskab/ægteskab/relation</t>
        </is>
      </c>
    </row>
    <row r="2669">
      <c r="A2669" t="inlineStr">
        <is>
          <t>Reg0087570</t>
        </is>
      </c>
      <c r="B2669" t="inlineStr">
        <is>
          <t>– Se også: Lagerheim, Charlotta.</t>
        </is>
      </c>
      <c r="C2669" t="inlineStr"/>
      <c r="D2669" t="inlineStr"/>
      <c r="E2669" t="inlineStr"/>
      <c r="F2669" t="inlineStr"/>
      <c r="G2669" t="inlineStr"/>
      <c r="H2669" t="inlineStr">
        <is>
          <t>R1 Ingen beskrivelse (kun henvisning)</t>
        </is>
      </c>
    </row>
    <row r="2670">
      <c r="A2670" t="inlineStr">
        <is>
          <t>Reg0087620</t>
        </is>
      </c>
      <c r="B2670" t="inlineStr">
        <is>
          <t>Løvenskiold, Jenny, Baronesse (1845–1923)</t>
        </is>
      </c>
      <c r="C2670" t="inlineStr">
        <is>
          <t>Datter af Carl Eggert Georg L., g. 1868 m. Kammerjunker Victor Eugen von Ellbrecht.</t>
        </is>
      </c>
      <c r="D2670" t="inlineStr"/>
      <c r="E2670" t="inlineStr"/>
      <c r="F2670" t="inlineStr"/>
      <c r="G2670" t="inlineStr"/>
      <c r="H2670" t="inlineStr">
        <is>
          <t>R3 Kun slægtskab/ægteskab/relation</t>
        </is>
      </c>
    </row>
    <row r="2671">
      <c r="A2671" t="inlineStr">
        <is>
          <t>Reg0087640</t>
        </is>
      </c>
      <c r="B2671" t="inlineStr">
        <is>
          <t>Løvenskiold, Margrethe Frederikke Sophie, Baronesse, f. Løvenskiold (1785–1876)</t>
        </is>
      </c>
      <c r="C2671" t="inlineStr">
        <is>
          <t>g. 1812 m. Eggert L.</t>
        </is>
      </c>
      <c r="D2671" t="inlineStr"/>
      <c r="E2671" t="inlineStr"/>
      <c r="F2671" t="inlineStr"/>
      <c r="G2671" t="inlineStr"/>
      <c r="H2671" t="inlineStr">
        <is>
          <t>R3 Kun slægtskab/ægteskab/relation</t>
        </is>
      </c>
    </row>
    <row r="2672">
      <c r="A2672" t="inlineStr">
        <is>
          <t>Reg0087660</t>
        </is>
      </c>
      <c r="B2672" t="inlineStr">
        <is>
          <t>Løvenskiold, Sophie, Baronesse, f. Løvenskiold (1811–1890)</t>
        </is>
      </c>
      <c r="C2672" t="inlineStr">
        <is>
          <t>Datter af Annette L., g. 1844 m. Carl Eggert Georg L.</t>
        </is>
      </c>
      <c r="D2672" t="inlineStr"/>
      <c r="E2672" t="inlineStr"/>
      <c r="F2672" t="inlineStr"/>
      <c r="G2672" t="inlineStr"/>
      <c r="H2672" t="inlineStr">
        <is>
          <t>R3 Kun slægtskab/ægteskab/relation</t>
        </is>
      </c>
    </row>
    <row r="2673">
      <c r="A2673" t="inlineStr">
        <is>
          <t>Reg0087670</t>
        </is>
      </c>
      <c r="B2673" t="inlineStr">
        <is>
          <t>Løvenstolpe, se: Liljenstolpe.</t>
        </is>
      </c>
      <c r="C2673" t="inlineStr"/>
      <c r="D2673" t="inlineStr"/>
      <c r="E2673" t="inlineStr"/>
      <c r="F2673" t="inlineStr"/>
      <c r="G2673" t="inlineStr"/>
      <c r="H2673" t="inlineStr">
        <is>
          <t>R1 Ingen beskrivelse (kun henvisning)</t>
        </is>
      </c>
    </row>
    <row r="2674">
      <c r="A2674" t="inlineStr">
        <is>
          <t>Reg0087680</t>
        </is>
      </c>
      <c r="B2674" t="inlineStr">
        <is>
          <t>Løvenørn, Elisabeth Christiane Eleonora de, f. Beyer (1804–1899)</t>
        </is>
      </c>
      <c r="C2674" t="inlineStr">
        <is>
          <t>Enke efter Frederik de L.</t>
        </is>
      </c>
      <c r="D2674" t="inlineStr"/>
      <c r="E2674" t="inlineStr"/>
      <c r="F2674" t="inlineStr"/>
      <c r="G2674" t="inlineStr"/>
      <c r="H2674" t="inlineStr">
        <is>
          <t>R3 Kun slægtskab/ægteskab/relation</t>
        </is>
      </c>
    </row>
    <row r="2675">
      <c r="A2675" t="inlineStr">
        <is>
          <t>Reg0087710</t>
        </is>
      </c>
      <c r="B2675" t="inlineStr">
        <is>
          <t>– Se også: Holstein (-Ledreborg), Henriette.</t>
        </is>
      </c>
      <c r="C2675" t="inlineStr"/>
      <c r="D2675" t="inlineStr"/>
      <c r="E2675" t="inlineStr"/>
      <c r="F2675" t="inlineStr"/>
      <c r="G2675" t="inlineStr"/>
      <c r="H2675" t="inlineStr">
        <is>
          <t>R1 Ingen beskrivelse (kun henvisning)</t>
        </is>
      </c>
    </row>
    <row r="2676">
      <c r="A2676" t="inlineStr">
        <is>
          <t>Reg0087730</t>
        </is>
      </c>
      <c r="B2676" t="inlineStr">
        <is>
          <t>Løvmann, Christine (1803–1872)</t>
        </is>
      </c>
      <c r="C2676" t="inlineStr">
        <is>
          <t>Blomstermalerinde.</t>
        </is>
      </c>
      <c r="D2676" t="inlineStr">
        <is>
          <t>K02</t>
        </is>
      </c>
      <c r="E2676" t="inlineStr">
        <is>
          <t>Maleri, tegning, skulptur, foto og arkitektur</t>
        </is>
      </c>
      <c r="F2676" t="inlineStr"/>
      <c r="G2676" t="inlineStr">
        <is>
          <t>blomstermalerinde</t>
        </is>
      </c>
      <c r="H2676" t="inlineStr"/>
    </row>
    <row r="2677">
      <c r="A2677" t="inlineStr">
        <is>
          <t>Reg0087740</t>
        </is>
      </c>
      <c r="B2677" t="inlineStr">
        <is>
          <t>Löwe, Carl (1796–1869)</t>
        </is>
      </c>
      <c r="C2677" t="inlineStr">
        <is>
          <t>Tysk Balladekomponist.</t>
        </is>
      </c>
      <c r="D2677" t="inlineStr">
        <is>
          <t>K01</t>
        </is>
      </c>
      <c r="E2677" t="inlineStr">
        <is>
          <t>Musik, sang og scene</t>
        </is>
      </c>
      <c r="F2677" t="inlineStr"/>
      <c r="G2677" t="inlineStr">
        <is>
          <t>balladekomponist</t>
        </is>
      </c>
      <c r="H2677" t="inlineStr"/>
    </row>
    <row r="2678">
      <c r="A2678" t="inlineStr">
        <is>
          <t>Reg0087760</t>
        </is>
      </c>
      <c r="B2678" t="inlineStr">
        <is>
          <t>Løwe, Vilhelm (død 1879, 52 år gl.)</t>
        </is>
      </c>
      <c r="C2678" t="inlineStr">
        <is>
          <t>Handelsgartner.</t>
        </is>
      </c>
      <c r="D2678" t="inlineStr">
        <is>
          <t>K13</t>
        </is>
      </c>
      <c r="E2678" t="inlineStr">
        <is>
          <t>Handel, bank og industri</t>
        </is>
      </c>
      <c r="F2678" t="inlineStr"/>
      <c r="G2678" t="inlineStr">
        <is>
          <t>handelsgartner</t>
        </is>
      </c>
      <c r="H2678" t="inlineStr"/>
    </row>
    <row r="2679">
      <c r="A2679" t="inlineStr">
        <is>
          <t>Reg0087770</t>
        </is>
      </c>
      <c r="B2679" t="inlineStr">
        <is>
          <t>Løwener</t>
        </is>
      </c>
      <c r="C2679" t="inlineStr">
        <is>
          <t>Datter af Sophus L., Gent 1868.</t>
        </is>
      </c>
      <c r="D2679" t="inlineStr"/>
      <c r="E2679" t="inlineStr"/>
      <c r="F2679" t="inlineStr"/>
      <c r="G2679" t="inlineStr"/>
      <c r="H2679" t="inlineStr">
        <is>
          <t>R4 Anden tekst uden erhvervsord (sted/dato/navn)</t>
        </is>
      </c>
    </row>
    <row r="2680">
      <c r="A2680" t="inlineStr">
        <is>
          <t>Reg0087780</t>
        </is>
      </c>
      <c r="B2680" t="inlineStr">
        <is>
          <t>Løwener, Fanny, f. Eyckholt</t>
        </is>
      </c>
      <c r="C2680" t="inlineStr">
        <is>
          <t>g.m. Sophus L.</t>
        </is>
      </c>
      <c r="D2680" t="inlineStr"/>
      <c r="E2680" t="inlineStr"/>
      <c r="F2680" t="inlineStr"/>
      <c r="G2680" t="inlineStr"/>
      <c r="H2680" t="inlineStr">
        <is>
          <t>R3 Kun slægtskab/ægteskab/relation</t>
        </is>
      </c>
    </row>
    <row r="2681">
      <c r="A2681" t="inlineStr">
        <is>
          <t>Reg0087800</t>
        </is>
      </c>
      <c r="B2681" t="inlineStr">
        <is>
          <t>Löwenstein-Wertheim, Wilhelm, Prins af – (1783–1847)</t>
        </is>
      </c>
      <c r="C2681" t="inlineStr"/>
      <c r="D2681" t="inlineStr"/>
      <c r="E2681" t="inlineStr"/>
      <c r="F2681" t="inlineStr"/>
      <c r="G2681" t="inlineStr"/>
      <c r="H2681" t="inlineStr">
        <is>
          <t>R1 Ingen beskrivelse (kun henvisning)</t>
        </is>
      </c>
    </row>
    <row r="2682">
      <c r="A2682" t="inlineStr">
        <is>
          <t>Reg0087820</t>
        </is>
      </c>
      <c r="B2682" t="inlineStr">
        <is>
          <t>Löwenstein-Wertheim-Rochefort, Leopoldine, Enkefyrstinde, f. Prinsesse Löwenstein (1804–1869)</t>
        </is>
      </c>
      <c r="C2682" t="inlineStr">
        <is>
          <t>Enke 1844 efter Fyrst Constantin L.-W.-R.</t>
        </is>
      </c>
      <c r="D2682" t="inlineStr"/>
      <c r="E2682" t="inlineStr"/>
      <c r="F2682" t="inlineStr"/>
      <c r="G2682" t="inlineStr"/>
      <c r="H2682" t="inlineStr">
        <is>
          <t>R3 Kun slægtskab/ægteskab/relation</t>
        </is>
      </c>
    </row>
    <row r="2683">
      <c r="A2683" t="inlineStr">
        <is>
          <t>Reg0087830</t>
        </is>
      </c>
      <c r="B2683" t="inlineStr">
        <is>
          <t>Löwenstern, Adelaide von, Baronesse, f. Komtesse Schimmelmann (1796–1876)</t>
        </is>
      </c>
      <c r="C2683" t="inlineStr">
        <is>
          <t>g. 1815 m. G.H.v.L.</t>
        </is>
      </c>
      <c r="D2683" t="inlineStr"/>
      <c r="E2683" t="inlineStr"/>
      <c r="F2683" t="inlineStr"/>
      <c r="G2683" t="inlineStr"/>
      <c r="H2683" t="inlineStr">
        <is>
          <t>R3 Kun slægtskab/ægteskab/relation</t>
        </is>
      </c>
    </row>
    <row r="2684">
      <c r="A2684" t="inlineStr">
        <is>
          <t>Reg0087850</t>
        </is>
      </c>
      <c r="B2684" t="inlineStr">
        <is>
          <t>Maag, Sophie (1846–1870)</t>
        </is>
      </c>
      <c r="C2684" t="inlineStr">
        <is>
          <t>g. 1869 m. Otto v. Düring.</t>
        </is>
      </c>
      <c r="D2684" t="inlineStr"/>
      <c r="E2684" t="inlineStr"/>
      <c r="F2684" t="inlineStr"/>
      <c r="G2684" t="inlineStr"/>
      <c r="H2684" t="inlineStr">
        <is>
          <t>R4 Anden tekst uden erhvervsord (sted/dato/navn)</t>
        </is>
      </c>
    </row>
    <row r="2685">
      <c r="A2685" t="inlineStr">
        <is>
          <t>Reg0087860</t>
        </is>
      </c>
      <c r="B2685" t="inlineStr">
        <is>
          <t>– Se også: Düring, Sophie v.</t>
        </is>
      </c>
      <c r="C2685" t="inlineStr"/>
      <c r="D2685" t="inlineStr"/>
      <c r="E2685" t="inlineStr"/>
      <c r="F2685" t="inlineStr"/>
      <c r="G2685" t="inlineStr"/>
      <c r="H2685" t="inlineStr">
        <is>
          <t>R1 Ingen beskrivelse (kun henvisning)</t>
        </is>
      </c>
    </row>
    <row r="2686">
      <c r="A2686" t="inlineStr">
        <is>
          <t>Reg0087870</t>
        </is>
      </c>
      <c r="B2686" t="inlineStr">
        <is>
          <t>Månsdotter, Cecilia</t>
        </is>
      </c>
      <c r="C2686" t="inlineStr">
        <is>
          <t>Moder til Gustaf I Vasa af Sverrig.</t>
        </is>
      </c>
      <c r="D2686" t="inlineStr"/>
      <c r="E2686" t="inlineStr"/>
      <c r="F2686" t="inlineStr"/>
      <c r="G2686" t="inlineStr"/>
      <c r="H2686" t="inlineStr">
        <is>
          <t>R3 Kun slægtskab/ægteskab/relation</t>
        </is>
      </c>
    </row>
    <row r="2687">
      <c r="A2687" t="inlineStr">
        <is>
          <t>Reg0087880</t>
        </is>
      </c>
      <c r="B2687" t="inlineStr">
        <is>
          <t>Maase, Caroline von der (1827–1886)</t>
        </is>
      </c>
      <c r="C2687" t="inlineStr">
        <is>
          <t>Datter af Frederik v. d. M., g. 1851 m. Frederik Moltke (1825–1875).</t>
        </is>
      </c>
      <c r="D2687" t="inlineStr"/>
      <c r="E2687" t="inlineStr"/>
      <c r="F2687" t="inlineStr"/>
      <c r="G2687" t="inlineStr"/>
      <c r="H2687" t="inlineStr">
        <is>
          <t>R3 Kun slægtskab/ægteskab/relation</t>
        </is>
      </c>
    </row>
    <row r="2688">
      <c r="A2688" t="inlineStr">
        <is>
          <t>Reg0087890</t>
        </is>
      </c>
      <c r="B2688" t="inlineStr">
        <is>
          <t>– Se også: Moltke, Caroline.</t>
        </is>
      </c>
      <c r="C2688" t="inlineStr"/>
      <c r="D2688" t="inlineStr"/>
      <c r="E2688" t="inlineStr"/>
      <c r="F2688" t="inlineStr"/>
      <c r="G2688" t="inlineStr"/>
      <c r="H2688" t="inlineStr">
        <is>
          <t>R1 Ingen beskrivelse (kun henvisning)</t>
        </is>
      </c>
    </row>
    <row r="2689">
      <c r="A2689" t="inlineStr">
        <is>
          <t>Reg0087900</t>
        </is>
      </c>
      <c r="B2689" t="inlineStr">
        <is>
          <t>Maase, Caroline Amalie von der, f. Komtesse Holck-Winterfeldt (1842–1914)</t>
        </is>
      </c>
      <c r="C2689" t="inlineStr">
        <is>
          <t>Datter af Gustav Holck-Winterfeldt, g. 1872 m. Chr.v. d. M.</t>
        </is>
      </c>
      <c r="D2689" t="inlineStr"/>
      <c r="E2689" t="inlineStr"/>
      <c r="F2689" t="inlineStr"/>
      <c r="G2689" t="inlineStr"/>
      <c r="H2689" t="inlineStr">
        <is>
          <t>R3 Kun slægtskab/ægteskab/relation</t>
        </is>
      </c>
    </row>
    <row r="2690">
      <c r="A2690" t="inlineStr">
        <is>
          <t>Reg0087940</t>
        </is>
      </c>
      <c r="B2690" t="inlineStr">
        <is>
          <t>Maase, Olivia von der, f. Colbiørnsen (1795–1877)</t>
        </is>
      </c>
      <c r="C2690" t="inlineStr">
        <is>
          <t>Datter af Engelke Colbiørnsen, g. 1825 m. Frederik v. d. M. (1800–1866).</t>
        </is>
      </c>
      <c r="D2690" t="inlineStr"/>
      <c r="E2690" t="inlineStr"/>
      <c r="F2690" t="inlineStr"/>
      <c r="G2690" t="inlineStr"/>
      <c r="H2690" t="inlineStr">
        <is>
          <t>R3 Kun slægtskab/ægteskab/relation</t>
        </is>
      </c>
    </row>
    <row r="2691">
      <c r="A2691" t="inlineStr">
        <is>
          <t>Reg0087960</t>
        </is>
      </c>
      <c r="B2691" t="inlineStr">
        <is>
          <t>MacDonald, John Gameron</t>
        </is>
      </c>
      <c r="C2691" t="inlineStr">
        <is>
          <t>Leder af »The Times«’ Trykkeri (London 1857).</t>
        </is>
      </c>
      <c r="D2691" t="inlineStr"/>
      <c r="E2691" t="inlineStr"/>
      <c r="F2691" t="inlineStr"/>
      <c r="G2691" t="inlineStr"/>
      <c r="H2691" t="inlineStr">
        <is>
          <t>R2 Generisk stilling uden domæne (leder/chef/assistent…)</t>
        </is>
      </c>
    </row>
    <row r="2692">
      <c r="A2692" t="inlineStr">
        <is>
          <t>Reg0088010</t>
        </is>
      </c>
      <c r="B2692" t="inlineStr">
        <is>
          <t>Mackenzie of Tarbat, Nancy, f. Bancroft (1799–1870)</t>
        </is>
      </c>
      <c r="C2692" t="inlineStr">
        <is>
          <t>Enke efter skotsk Godsejer Lewis M. of T.</t>
        </is>
      </c>
      <c r="D2692" t="inlineStr"/>
      <c r="E2692" t="inlineStr"/>
      <c r="F2692" t="inlineStr"/>
      <c r="G2692" t="inlineStr"/>
      <c r="H2692" t="inlineStr">
        <is>
          <t>R3 Kun slægtskab/ægteskab/relation</t>
        </is>
      </c>
    </row>
    <row r="2693">
      <c r="A2693" t="inlineStr">
        <is>
          <t>Reg0088030</t>
        </is>
      </c>
      <c r="B2693" t="inlineStr">
        <is>
          <t>Mackwitz, Ida, tysk Forfatterinde, se: Wackwitz, Ida.</t>
        </is>
      </c>
      <c r="C2693" t="inlineStr"/>
      <c r="D2693" t="inlineStr"/>
      <c r="E2693" t="inlineStr"/>
      <c r="F2693" t="inlineStr"/>
      <c r="G2693" t="inlineStr"/>
      <c r="H2693" t="inlineStr">
        <is>
          <t>R1 Ingen beskrivelse (kun henvisning)</t>
        </is>
      </c>
    </row>
    <row r="2694">
      <c r="A2694" t="inlineStr">
        <is>
          <t>Reg0088080</t>
        </is>
      </c>
      <c r="B2694" t="inlineStr">
        <is>
          <t>Madsen, se også: Matzen.</t>
        </is>
      </c>
      <c r="C2694" t="inlineStr"/>
      <c r="D2694" t="inlineStr"/>
      <c r="E2694" t="inlineStr"/>
      <c r="F2694" t="inlineStr"/>
      <c r="G2694" t="inlineStr"/>
      <c r="H2694" t="inlineStr">
        <is>
          <t>R1 Ingen beskrivelse (kun henvisning)</t>
        </is>
      </c>
    </row>
    <row r="2695">
      <c r="A2695" t="inlineStr">
        <is>
          <t>Reg0088090</t>
        </is>
      </c>
      <c r="B2695" t="inlineStr">
        <is>
          <t>Madsen</t>
        </is>
      </c>
      <c r="C2695" t="inlineStr">
        <is>
          <t>Væddeløbene i Slagelse 10.6.1836.</t>
        </is>
      </c>
      <c r="D2695" t="inlineStr"/>
      <c r="E2695" t="inlineStr"/>
      <c r="F2695" t="inlineStr"/>
      <c r="G2695" t="inlineStr"/>
      <c r="H2695" t="inlineStr">
        <is>
          <t>R4 Anden tekst uden erhvervsord (sted/dato/navn)</t>
        </is>
      </c>
    </row>
    <row r="2696">
      <c r="A2696" t="inlineStr">
        <is>
          <t>Reg0088100</t>
        </is>
      </c>
      <c r="B2696" t="inlineStr">
        <is>
          <t>Madsen, Jomfru</t>
        </is>
      </c>
      <c r="C2696" t="inlineStr">
        <is>
          <t>(»En gal hysterisk Pige på Hospitalet skal elske mig, hedder Jomf Madsen«, Almanak 15.7.1840).</t>
        </is>
      </c>
      <c r="D2696" t="inlineStr"/>
      <c r="E2696" t="inlineStr"/>
      <c r="F2696" t="inlineStr"/>
      <c r="G2696" t="inlineStr"/>
      <c r="H2696" t="inlineStr">
        <is>
          <t>R3 Kun slægtskab/ægteskab/relation</t>
        </is>
      </c>
    </row>
    <row r="2697">
      <c r="A2697" t="inlineStr">
        <is>
          <t>Reg0088110</t>
        </is>
      </c>
      <c r="B2697" t="inlineStr">
        <is>
          <t>Madsen, Jfr.</t>
        </is>
      </c>
      <c r="C2697" t="inlineStr">
        <is>
          <t>(fra St. Jørgensbjerg, Roskilde?), gæst hos Hartmanns nytår 1869.</t>
        </is>
      </c>
      <c r="D2697" t="inlineStr">
        <is>
          <t>K20</t>
        </is>
      </c>
      <c r="E2697" t="inlineStr">
        <is>
          <t>Ikke-erhverv: rejsende, gæster og privatpersoner</t>
        </is>
      </c>
      <c r="F2697" t="inlineStr"/>
      <c r="G2697" t="inlineStr">
        <is>
          <t>gæst</t>
        </is>
      </c>
      <c r="H2697" t="inlineStr"/>
    </row>
    <row r="2698">
      <c r="A2698" t="inlineStr">
        <is>
          <t>Reg0088120</t>
        </is>
      </c>
      <c r="B2698" t="inlineStr">
        <is>
          <t>Madsen, Nordmand</t>
        </is>
      </c>
      <c r="C2698" t="inlineStr">
        <is>
          <t>København 21.10.1868.</t>
        </is>
      </c>
      <c r="D2698" t="inlineStr"/>
      <c r="E2698" t="inlineStr"/>
      <c r="F2698" t="inlineStr"/>
      <c r="G2698" t="inlineStr"/>
      <c r="H2698" t="inlineStr">
        <is>
          <t>R4 Anden tekst uden erhvervsord (sted/dato/navn)</t>
        </is>
      </c>
    </row>
    <row r="2699">
      <c r="A2699" t="inlineStr">
        <is>
          <t>Reg0088140</t>
        </is>
      </c>
      <c r="B2699" t="inlineStr">
        <is>
          <t>Madsen, Caroline, g.m. Frederik M., se: Recke-Madsen, Caroline.</t>
        </is>
      </c>
      <c r="C2699" t="inlineStr"/>
      <c r="D2699" t="inlineStr"/>
      <c r="E2699" t="inlineStr"/>
      <c r="F2699" t="inlineStr"/>
      <c r="G2699" t="inlineStr"/>
      <c r="H2699" t="inlineStr">
        <is>
          <t>R1 Ingen beskrivelse (kun henvisning)</t>
        </is>
      </c>
    </row>
    <row r="2700">
      <c r="A2700" t="inlineStr">
        <is>
          <t>Reg0088150</t>
        </is>
      </c>
      <c r="B2700" t="inlineStr">
        <is>
          <t>Madsen, Caroline, f. Hahnefeldt (død 1865, 70 år gl.)</t>
        </is>
      </c>
      <c r="C2700" t="inlineStr">
        <is>
          <t>Gæstgiverske, Svendborg.</t>
        </is>
      </c>
      <c r="D2700" t="inlineStr">
        <is>
          <t>K15</t>
        </is>
      </c>
      <c r="E2700" t="inlineStr">
        <is>
          <t>Værtshus, hotel og pension</t>
        </is>
      </c>
      <c r="F2700" t="inlineStr"/>
      <c r="G2700" t="inlineStr">
        <is>
          <t>gæstgiverske</t>
        </is>
      </c>
      <c r="H2700" t="inlineStr"/>
    </row>
    <row r="2701">
      <c r="A2701" t="inlineStr">
        <is>
          <t>Reg0088240</t>
        </is>
      </c>
      <c r="B2701" t="inlineStr">
        <is>
          <t>Magdeburg, Frøken</t>
        </is>
      </c>
      <c r="C2701" t="inlineStr">
        <is>
          <t>Tysk Passager fra Wiesbaden på Dampskibet Batavier 22.6.1847.</t>
        </is>
      </c>
      <c r="D2701" t="inlineStr">
        <is>
          <t>K20</t>
        </is>
      </c>
      <c r="E2701" t="inlineStr">
        <is>
          <t>Ikke-erhverv: rejsende, gæster og privatpersoner</t>
        </is>
      </c>
      <c r="F2701" t="inlineStr"/>
      <c r="G2701" t="inlineStr">
        <is>
          <t>passager</t>
        </is>
      </c>
      <c r="H2701" t="inlineStr"/>
    </row>
    <row r="2702">
      <c r="A2702" t="inlineStr">
        <is>
          <t>Reg0088250</t>
        </is>
      </c>
      <c r="B2702" t="inlineStr">
        <is>
          <t>Magens, Anny Margrethe (1805–1887)</t>
        </is>
      </c>
      <c r="C2702" t="inlineStr">
        <is>
          <t>Datter af Rebecca M.</t>
        </is>
      </c>
      <c r="D2702" t="inlineStr"/>
      <c r="E2702" t="inlineStr"/>
      <c r="F2702" t="inlineStr"/>
      <c r="G2702" t="inlineStr"/>
      <c r="H2702" t="inlineStr">
        <is>
          <t>R3 Kun slægtskab/ægteskab/relation</t>
        </is>
      </c>
    </row>
    <row r="2703">
      <c r="A2703" t="inlineStr">
        <is>
          <t>Reg0088260</t>
        </is>
      </c>
      <c r="B2703" t="inlineStr">
        <is>
          <t>Magens, Rebecca, f. Svendsen (død 1865, 69 år gl.)</t>
        </is>
      </c>
      <c r="C2703" t="inlineStr">
        <is>
          <t>Enke efter Major J.M.M.</t>
        </is>
      </c>
      <c r="D2703" t="inlineStr"/>
      <c r="E2703" t="inlineStr"/>
      <c r="F2703" t="inlineStr"/>
      <c r="G2703" t="inlineStr"/>
      <c r="H2703" t="inlineStr">
        <is>
          <t>R3 Kun slægtskab/ægteskab/relation</t>
        </is>
      </c>
    </row>
    <row r="2704">
      <c r="A2704" t="inlineStr">
        <is>
          <t>Reg0088270</t>
        </is>
      </c>
      <c r="B2704" t="inlineStr">
        <is>
          <t>Magnani, Anna Maria (1772–1846)</t>
        </is>
      </c>
      <c r="C2704" t="inlineStr">
        <is>
          <t>Thorvaldsens Elskerinde, g. 1795–1803 m. preussisk Resident i Rom Wilh. Uhden.</t>
        </is>
      </c>
      <c r="D2704" t="inlineStr"/>
      <c r="E2704" t="inlineStr"/>
      <c r="F2704" t="inlineStr"/>
      <c r="G2704" t="inlineStr"/>
      <c r="H2704" t="inlineStr">
        <is>
          <t>R3 Kun slægtskab/ægteskab/relation</t>
        </is>
      </c>
    </row>
    <row r="2705">
      <c r="A2705" t="inlineStr">
        <is>
          <t>Reg0088280</t>
        </is>
      </c>
      <c r="B2705" t="inlineStr">
        <is>
          <t>Magnus Nielsen (1106–1134)</t>
        </is>
      </c>
      <c r="C2705" t="inlineStr">
        <is>
          <t>Kongesøn, Søn af Kong Niels af Danmark.</t>
        </is>
      </c>
      <c r="D2705" t="inlineStr"/>
      <c r="E2705" t="inlineStr"/>
      <c r="F2705" t="inlineStr"/>
      <c r="G2705" t="inlineStr"/>
      <c r="H2705" t="inlineStr">
        <is>
          <t>R3 Kun slægtskab/ægteskab/relation</t>
        </is>
      </c>
    </row>
    <row r="2706">
      <c r="A2706" t="inlineStr">
        <is>
          <t>Reg0088300</t>
        </is>
      </c>
      <c r="B2706" t="inlineStr">
        <is>
          <t>- Hans Datter (enten Göthilda (1831–1905)</t>
        </is>
      </c>
      <c r="C2706" t="inlineStr">
        <is>
          <t>g. 1854 m. Fabrikant i Norrköping John Philipson, eller Amelie (1838–1910), g. 1860 m. Godsejer Oscar Philipson, Marieborg).</t>
        </is>
      </c>
      <c r="D2706" t="inlineStr"/>
      <c r="E2706" t="inlineStr"/>
      <c r="F2706" t="inlineStr"/>
      <c r="G2706" t="inlineStr"/>
      <c r="H2706" t="inlineStr">
        <is>
          <t>R4 Anden tekst uden erhvervsord (sted/dato/navn)</t>
        </is>
      </c>
    </row>
    <row r="2707">
      <c r="A2707" t="inlineStr">
        <is>
          <t>Reg0088330</t>
        </is>
      </c>
      <c r="B2707" t="inlineStr">
        <is>
          <t>Magnus, Helene (1840–1914)</t>
        </is>
      </c>
      <c r="C2707" t="inlineStr">
        <is>
          <t>Datter af Sophie M., Koncertsangerinde, g. 1875 m. dr. jur., Hof- und Gerichtsrat Erich Ritter von Hornbost, Wien.</t>
        </is>
      </c>
      <c r="D2707" t="inlineStr">
        <is>
          <t>K01</t>
        </is>
      </c>
      <c r="E2707" t="inlineStr">
        <is>
          <t>Musik, sang og scene</t>
        </is>
      </c>
      <c r="F2707" t="inlineStr">
        <is>
          <t>K07</t>
        </is>
      </c>
      <c r="G2707" t="inlineStr">
        <is>
          <t>koncertsangerinde;jur</t>
        </is>
      </c>
      <c r="H2707" t="inlineStr"/>
    </row>
    <row r="2708">
      <c r="A2708" t="inlineStr">
        <is>
          <t>Reg0088350</t>
        </is>
      </c>
      <c r="B2708" t="inlineStr">
        <is>
          <t>Magnus, Sophie, f. Warburg (1805–1883)</t>
        </is>
      </c>
      <c r="C2708" t="inlineStr">
        <is>
          <t>Søster til John Warburg, Enke efter Moritz M., Altona.</t>
        </is>
      </c>
      <c r="D2708" t="inlineStr"/>
      <c r="E2708" t="inlineStr"/>
      <c r="F2708" t="inlineStr"/>
      <c r="G2708" t="inlineStr"/>
      <c r="H2708" t="inlineStr">
        <is>
          <t>R3 Kun slægtskab/ægteskab/relation</t>
        </is>
      </c>
    </row>
    <row r="2709">
      <c r="A2709" t="inlineStr">
        <is>
          <t>Reg0088360</t>
        </is>
      </c>
      <c r="B2709" t="inlineStr">
        <is>
          <t>Magnusson, Finn (1781–1847)</t>
        </is>
      </c>
      <c r="C2709" t="inlineStr">
        <is>
          <t>Gehejme-arkivar, Oldgransker.</t>
        </is>
      </c>
      <c r="D2709" t="inlineStr">
        <is>
          <t>K04</t>
        </is>
      </c>
      <c r="E2709" t="inlineStr">
        <is>
          <t>Videnskab og lærdom</t>
        </is>
      </c>
      <c r="F2709" t="inlineStr"/>
      <c r="G2709" t="inlineStr">
        <is>
          <t>gehejme-arkivar;oldgransker</t>
        </is>
      </c>
      <c r="H2709" t="inlineStr"/>
    </row>
    <row r="2710">
      <c r="A2710" t="inlineStr">
        <is>
          <t>Reg0088390</t>
        </is>
      </c>
      <c r="B2710" t="inlineStr">
        <is>
          <t>Malibran, Eugène</t>
        </is>
      </c>
      <c r="C2710" t="inlineStr">
        <is>
          <t>Fransk Finansmand.</t>
        </is>
      </c>
      <c r="D2710" t="inlineStr">
        <is>
          <t>K13</t>
        </is>
      </c>
      <c r="E2710" t="inlineStr">
        <is>
          <t>Handel, bank og industri</t>
        </is>
      </c>
      <c r="F2710" t="inlineStr"/>
      <c r="G2710" t="inlineStr">
        <is>
          <t>finansmand</t>
        </is>
      </c>
      <c r="H2710" t="inlineStr"/>
    </row>
    <row r="2711">
      <c r="A2711" t="inlineStr">
        <is>
          <t>Reg0088430</t>
        </is>
      </c>
      <c r="B2711" t="inlineStr">
        <is>
          <t>Mallet frères</t>
        </is>
      </c>
      <c r="C2711" t="inlineStr">
        <is>
          <t>Bankierfirma i Paris.</t>
        </is>
      </c>
      <c r="D2711" t="inlineStr">
        <is>
          <t>K13</t>
        </is>
      </c>
      <c r="E2711" t="inlineStr">
        <is>
          <t>Handel, bank og industri</t>
        </is>
      </c>
      <c r="F2711" t="inlineStr"/>
      <c r="G2711" t="inlineStr">
        <is>
          <t>bankierfirma</t>
        </is>
      </c>
      <c r="H2711" t="inlineStr"/>
    </row>
    <row r="2712">
      <c r="A2712" t="inlineStr">
        <is>
          <t>Reg0088460</t>
        </is>
      </c>
      <c r="B2712" t="inlineStr">
        <is>
          <t>Malm, A. F.</t>
        </is>
      </c>
      <c r="C2712" t="inlineStr">
        <is>
          <t>Bud, Arbeiderforeningen af 1860.</t>
        </is>
      </c>
      <c r="D2712" t="inlineStr"/>
      <c r="E2712" t="inlineStr"/>
      <c r="F2712" t="inlineStr"/>
      <c r="G2712" t="inlineStr"/>
      <c r="H2712" t="inlineStr">
        <is>
          <t>R4 Anden tekst uden erhvervsord (sted/dato/navn)</t>
        </is>
      </c>
    </row>
    <row r="2713">
      <c r="A2713" t="inlineStr">
        <is>
          <t>Reg0088480</t>
        </is>
      </c>
      <c r="B2713" t="inlineStr">
        <is>
          <t>Maltitz, Fru von, læs.</t>
        </is>
      </c>
      <c r="C2713" t="inlineStr"/>
      <c r="D2713" t="inlineStr"/>
      <c r="E2713" t="inlineStr"/>
      <c r="F2713" t="inlineStr"/>
      <c r="G2713" t="inlineStr"/>
      <c r="H2713" t="inlineStr">
        <is>
          <t>R1 Ingen beskrivelse (kun henvisning)</t>
        </is>
      </c>
    </row>
    <row r="2714">
      <c r="A2714" t="inlineStr">
        <is>
          <t>Reg0088490</t>
        </is>
      </c>
      <c r="B2714" t="inlineStr">
        <is>
          <t>Maltitz, Fru von</t>
        </is>
      </c>
      <c r="C2714" t="inlineStr">
        <is>
          <t>Amerikanerinde, g.m. Franz v. M.</t>
        </is>
      </c>
      <c r="D2714" t="inlineStr"/>
      <c r="E2714" t="inlineStr"/>
      <c r="F2714" t="inlineStr"/>
      <c r="G2714" t="inlineStr"/>
      <c r="H2714" t="inlineStr">
        <is>
          <t>R4 Anden tekst uden erhvervsord (sted/dato/navn)</t>
        </is>
      </c>
    </row>
    <row r="2715">
      <c r="A2715" t="inlineStr">
        <is>
          <t>Reg0088510</t>
        </is>
      </c>
      <c r="B2715" t="inlineStr">
        <is>
          <t>Maltitz, Glotilde von, Friherreinde, f. Grevinde von Bothmer (1807–1882)</t>
        </is>
      </c>
      <c r="C2715" t="inlineStr">
        <is>
          <t>g. 1839 m. Apollonius v. M.</t>
        </is>
      </c>
      <c r="D2715" t="inlineStr"/>
      <c r="E2715" t="inlineStr"/>
      <c r="F2715" t="inlineStr"/>
      <c r="G2715" t="inlineStr"/>
      <c r="H2715" t="inlineStr">
        <is>
          <t>R3 Kun slægtskab/ægteskab/relation</t>
        </is>
      </c>
    </row>
    <row r="2716">
      <c r="A2716" t="inlineStr">
        <is>
          <t>Reg0088540</t>
        </is>
      </c>
      <c r="B2716" t="inlineStr">
        <is>
          <t>Maltitz, Maria Elisabeth Franziska, f. Lee (1799–1852)</t>
        </is>
      </c>
      <c r="C2716" t="inlineStr">
        <is>
          <t>g. 1824 m. Franz v. M.</t>
        </is>
      </c>
      <c r="D2716" t="inlineStr"/>
      <c r="E2716" t="inlineStr"/>
      <c r="F2716" t="inlineStr"/>
      <c r="G2716" t="inlineStr"/>
      <c r="H2716" t="inlineStr">
        <is>
          <t>R3 Kun slægtskab/ægteskab/relation</t>
        </is>
      </c>
    </row>
    <row r="2717">
      <c r="A2717" t="inlineStr">
        <is>
          <t>Reg0088550</t>
        </is>
      </c>
      <c r="B2717" t="inlineStr">
        <is>
          <t>Mandelstern, se: Manderstierna.</t>
        </is>
      </c>
      <c r="C2717" t="inlineStr"/>
      <c r="D2717" t="inlineStr"/>
      <c r="E2717" t="inlineStr"/>
      <c r="F2717" t="inlineStr"/>
      <c r="G2717" t="inlineStr"/>
      <c r="H2717" t="inlineStr">
        <is>
          <t>R1 Ingen beskrivelse (kun henvisning)</t>
        </is>
      </c>
    </row>
    <row r="2718">
      <c r="A2718" t="inlineStr">
        <is>
          <t>Reg0088570</t>
        </is>
      </c>
      <c r="B2718" t="inlineStr">
        <is>
          <t>Manderstern, se: Manderstierna.</t>
        </is>
      </c>
      <c r="C2718" t="inlineStr"/>
      <c r="D2718" t="inlineStr"/>
      <c r="E2718" t="inlineStr"/>
      <c r="F2718" t="inlineStr"/>
      <c r="G2718" t="inlineStr"/>
      <c r="H2718" t="inlineStr">
        <is>
          <t>R1 Ingen beskrivelse (kun henvisning)</t>
        </is>
      </c>
    </row>
    <row r="2719">
      <c r="A2719" t="inlineStr">
        <is>
          <t>Reg0088600</t>
        </is>
      </c>
      <c r="B2719" t="inlineStr">
        <is>
          <t>Manderstierna, Elisabeth (1821–1904)</t>
        </is>
      </c>
      <c r="C2719" t="inlineStr">
        <is>
          <t>Søster til Alexander M.</t>
        </is>
      </c>
      <c r="D2719" t="inlineStr"/>
      <c r="E2719" t="inlineStr"/>
      <c r="F2719" t="inlineStr"/>
      <c r="G2719" t="inlineStr"/>
      <c r="H2719" t="inlineStr">
        <is>
          <t>R3 Kun slægtskab/ægteskab/relation</t>
        </is>
      </c>
    </row>
    <row r="2720">
      <c r="A2720" t="inlineStr">
        <is>
          <t>Reg0088610</t>
        </is>
      </c>
      <c r="B2720" t="inlineStr">
        <is>
          <t>Manderstierna, Jane Elisabet Constance, f. Baronesse von Rosen (1840–1897)</t>
        </is>
      </c>
      <c r="C2720" t="inlineStr">
        <is>
          <t>g. 1860 m. Alexander M.</t>
        </is>
      </c>
      <c r="D2720" t="inlineStr"/>
      <c r="E2720" t="inlineStr"/>
      <c r="F2720" t="inlineStr"/>
      <c r="G2720" t="inlineStr"/>
      <c r="H2720" t="inlineStr">
        <is>
          <t>R3 Kun slægtskab/ægteskab/relation</t>
        </is>
      </c>
    </row>
    <row r="2721">
      <c r="A2721" t="inlineStr">
        <is>
          <t>Reg0088620</t>
        </is>
      </c>
      <c r="B2721" t="inlineStr">
        <is>
          <t>Manderstierna, Wilhelmine (Mimi) (1841–1921)</t>
        </is>
      </c>
      <c r="C2721" t="inlineStr">
        <is>
          <t>Søster til Alexander M., g. 1872 m. Kaptajn Paul Hermann von Heyden.</t>
        </is>
      </c>
      <c r="D2721" t="inlineStr"/>
      <c r="E2721" t="inlineStr"/>
      <c r="F2721" t="inlineStr"/>
      <c r="G2721" t="inlineStr"/>
      <c r="H2721" t="inlineStr">
        <is>
          <t>R3 Kun slægtskab/ægteskab/relation</t>
        </is>
      </c>
    </row>
    <row r="2722">
      <c r="A2722" t="inlineStr">
        <is>
          <t>Reg0088630</t>
        </is>
      </c>
      <c r="B2722" t="inlineStr">
        <is>
          <t>Mangold</t>
        </is>
      </c>
      <c r="C2722" t="inlineStr">
        <is>
          <t>Frue og Frøken, Tharandt 11.7.1844.</t>
        </is>
      </c>
      <c r="D2722" t="inlineStr"/>
      <c r="E2722" t="inlineStr"/>
      <c r="F2722" t="inlineStr"/>
      <c r="G2722" t="inlineStr"/>
      <c r="H2722" t="inlineStr">
        <is>
          <t>R3 Kun slægtskab/ægteskab/relation</t>
        </is>
      </c>
    </row>
    <row r="2723">
      <c r="A2723" t="inlineStr">
        <is>
          <t>Reg0088640</t>
        </is>
      </c>
      <c r="B2723" t="inlineStr">
        <is>
          <t>Manhem, A. M. W., se: Wester, Anders Magnus.</t>
        </is>
      </c>
      <c r="C2723" t="inlineStr"/>
      <c r="D2723" t="inlineStr"/>
      <c r="E2723" t="inlineStr"/>
      <c r="F2723" t="inlineStr"/>
      <c r="G2723" t="inlineStr"/>
      <c r="H2723" t="inlineStr">
        <is>
          <t>R1 Ingen beskrivelse (kun henvisning)</t>
        </is>
      </c>
    </row>
    <row r="2724">
      <c r="A2724" t="inlineStr">
        <is>
          <t>Reg0088660</t>
        </is>
      </c>
      <c r="B2724" t="inlineStr">
        <is>
          <t>Mannerheim, Maria Henrietta Elisabet, Friherreinde, f. Frestadius (1810–1896)</t>
        </is>
      </c>
      <c r="C2724" t="inlineStr">
        <is>
          <t>g. 1834 m. A.R.M.</t>
        </is>
      </c>
      <c r="D2724" t="inlineStr"/>
      <c r="E2724" t="inlineStr"/>
      <c r="F2724" t="inlineStr"/>
      <c r="G2724" t="inlineStr"/>
      <c r="H2724" t="inlineStr">
        <is>
          <t>R3 Kun slægtskab/ægteskab/relation</t>
        </is>
      </c>
    </row>
    <row r="2725">
      <c r="A2725" t="inlineStr">
        <is>
          <t>Reg0088670</t>
        </is>
      </c>
      <c r="B2725" t="inlineStr">
        <is>
          <t>Mannheimer, Agnes (1861–1893)</t>
        </is>
      </c>
      <c r="C2725" t="inlineStr">
        <is>
          <t>Datter af Th.M., g. 1882 m. Købmand i Göteborg Erik Phillipson.</t>
        </is>
      </c>
      <c r="D2725" t="inlineStr"/>
      <c r="E2725" t="inlineStr"/>
      <c r="F2725" t="inlineStr"/>
      <c r="G2725" t="inlineStr"/>
      <c r="H2725" t="inlineStr">
        <is>
          <t>R3 Kun slægtskab/ægteskab/relation</t>
        </is>
      </c>
    </row>
    <row r="2726">
      <c r="A2726" t="inlineStr">
        <is>
          <t>Reg0088680</t>
        </is>
      </c>
      <c r="B2726" t="inlineStr">
        <is>
          <t>Mannheimer, Hanne, f. Meyer (1835–1918)</t>
        </is>
      </c>
      <c r="C2726" t="inlineStr">
        <is>
          <t>g. 1858 m. Theodor M., Göteborg.</t>
        </is>
      </c>
      <c r="D2726" t="inlineStr"/>
      <c r="E2726" t="inlineStr"/>
      <c r="F2726" t="inlineStr"/>
      <c r="G2726" t="inlineStr"/>
      <c r="H2726" t="inlineStr">
        <is>
          <t>R4 Anden tekst uden erhvervsord (sted/dato/navn)</t>
        </is>
      </c>
    </row>
    <row r="2727">
      <c r="A2727" t="inlineStr">
        <is>
          <t>Reg0088710</t>
        </is>
      </c>
      <c r="B2727" t="inlineStr">
        <is>
          <t>Mannheimer, Lisette, f. Damier (1799–1858)</t>
        </is>
      </c>
      <c r="C2727" t="inlineStr">
        <is>
          <t>g. 1824 m. I.N.M.</t>
        </is>
      </c>
      <c r="D2727" t="inlineStr"/>
      <c r="E2727" t="inlineStr"/>
      <c r="F2727" t="inlineStr"/>
      <c r="G2727" t="inlineStr"/>
      <c r="H2727" t="inlineStr">
        <is>
          <t>R3 Kun slægtskab/ægteskab/relation</t>
        </is>
      </c>
    </row>
    <row r="2728">
      <c r="A2728" t="inlineStr">
        <is>
          <t>Reg0088720</t>
        </is>
      </c>
      <c r="B2728" t="inlineStr">
        <is>
          <t>Mannheimer, Theodor (1833–1900)</t>
        </is>
      </c>
      <c r="C2728" t="inlineStr">
        <is>
          <t>Bankdirektør, Göteborg.</t>
        </is>
      </c>
      <c r="D2728" t="inlineStr">
        <is>
          <t>K13</t>
        </is>
      </c>
      <c r="E2728" t="inlineStr">
        <is>
          <t>Handel, bank og industri</t>
        </is>
      </c>
      <c r="F2728" t="inlineStr"/>
      <c r="G2728" t="inlineStr">
        <is>
          <t>bankdirektør</t>
        </is>
      </c>
      <c r="H2728" t="inlineStr"/>
    </row>
    <row r="2729">
      <c r="A2729" t="inlineStr">
        <is>
          <t>Reg0088750</t>
        </is>
      </c>
      <c r="B2729" t="inlineStr">
        <is>
          <t>Mansfeld, Coleredo, se: Colloredo-Mansfeld, H.</t>
        </is>
      </c>
      <c r="C2729" t="inlineStr"/>
      <c r="D2729" t="inlineStr"/>
      <c r="E2729" t="inlineStr"/>
      <c r="F2729" t="inlineStr"/>
      <c r="G2729" t="inlineStr"/>
      <c r="H2729" t="inlineStr">
        <is>
          <t>R1 Ingen beskrivelse (kun henvisning)</t>
        </is>
      </c>
    </row>
    <row r="2730">
      <c r="A2730" t="inlineStr">
        <is>
          <t>Reg0088780</t>
        </is>
      </c>
      <c r="B2730" t="inlineStr">
        <is>
          <t>Manthey</t>
        </is>
      </c>
      <c r="C2730" t="inlineStr">
        <is>
          <t>to Frøkner, København 7.2.1873.</t>
        </is>
      </c>
      <c r="D2730" t="inlineStr"/>
      <c r="E2730" t="inlineStr"/>
      <c r="F2730" t="inlineStr"/>
      <c r="G2730" t="inlineStr"/>
      <c r="H2730" t="inlineStr">
        <is>
          <t>R3 Kun slægtskab/ægteskab/relation</t>
        </is>
      </c>
    </row>
    <row r="2731">
      <c r="A2731" t="inlineStr">
        <is>
          <t>Reg0088790</t>
        </is>
      </c>
      <c r="B2731" t="inlineStr">
        <is>
          <t>Manthey, Frøken</t>
        </is>
      </c>
      <c r="C2731" t="inlineStr">
        <is>
          <t>Datter af C.F.P.M. (Amtsforvalteren havde 1845 tre hjemmeboende Døtre: Thekla, 36, Thora Wilhelmine, 35, og Caroline Elise, 32 år gl.).</t>
        </is>
      </c>
      <c r="D2731" t="inlineStr"/>
      <c r="E2731" t="inlineStr"/>
      <c r="F2731" t="inlineStr"/>
      <c r="G2731" t="inlineStr"/>
      <c r="H2731" t="inlineStr">
        <is>
          <t>R3 Kun slægtskab/ægteskab/relation</t>
        </is>
      </c>
    </row>
    <row r="2732">
      <c r="A2732" t="inlineStr">
        <is>
          <t>Reg0088830</t>
        </is>
      </c>
      <c r="B2732" t="inlineStr">
        <is>
          <t>Manuela</t>
        </is>
      </c>
      <c r="C2732" t="inlineStr">
        <is>
          <t>Fru Adelaide O’Neills Niece, Setübal 1866.</t>
        </is>
      </c>
      <c r="D2732" t="inlineStr"/>
      <c r="E2732" t="inlineStr"/>
      <c r="F2732" t="inlineStr"/>
      <c r="G2732" t="inlineStr"/>
      <c r="H2732" t="inlineStr">
        <is>
          <t>R4 Anden tekst uden erhvervsord (sted/dato/navn)</t>
        </is>
      </c>
    </row>
    <row r="2733">
      <c r="A2733" t="inlineStr">
        <is>
          <t>Reg0088850</t>
        </is>
      </c>
      <c r="B2733" t="inlineStr">
        <is>
          <t>Marc-Monnier, se: Monnier, Marc.</t>
        </is>
      </c>
      <c r="C2733" t="inlineStr"/>
      <c r="D2733" t="inlineStr"/>
      <c r="E2733" t="inlineStr"/>
      <c r="F2733" t="inlineStr"/>
      <c r="G2733" t="inlineStr"/>
      <c r="H2733" t="inlineStr">
        <is>
          <t>R1 Ingen beskrivelse (kun henvisning)</t>
        </is>
      </c>
    </row>
    <row r="2734">
      <c r="A2734" t="inlineStr">
        <is>
          <t>Reg0088890</t>
        </is>
      </c>
      <c r="B2734" t="inlineStr">
        <is>
          <t>Marcus, Adele, f. Hertz (1854–?)</t>
        </is>
      </c>
      <c r="C2734" t="inlineStr">
        <is>
          <t>g. 1874 m. Harry M.</t>
        </is>
      </c>
      <c r="D2734" t="inlineStr"/>
      <c r="E2734" t="inlineStr"/>
      <c r="F2734" t="inlineStr"/>
      <c r="G2734" t="inlineStr"/>
      <c r="H2734" t="inlineStr">
        <is>
          <t>R3 Kun slægtskab/ægteskab/relation</t>
        </is>
      </c>
    </row>
    <row r="2735">
      <c r="A2735" t="inlineStr">
        <is>
          <t>Reg0088910</t>
        </is>
      </c>
      <c r="B2735" t="inlineStr">
        <is>
          <t>Marcus, Galathea, f. Melchior (1818–1906)</t>
        </is>
      </c>
      <c r="C2735" t="inlineStr">
        <is>
          <t>Datter af Gerson Moses Melchior, g. 1839 m. L.N.M.</t>
        </is>
      </c>
      <c r="D2735" t="inlineStr"/>
      <c r="E2735" t="inlineStr"/>
      <c r="F2735" t="inlineStr"/>
      <c r="G2735" t="inlineStr"/>
      <c r="H2735" t="inlineStr">
        <is>
          <t>R3 Kun slægtskab/ægteskab/relation</t>
        </is>
      </c>
    </row>
    <row r="2736">
      <c r="A2736" t="inlineStr">
        <is>
          <t>Reg0088930</t>
        </is>
      </c>
      <c r="B2736" t="inlineStr">
        <is>
          <t>Marcus, Harry (1840–1879)</t>
        </is>
      </c>
      <c r="C2736" t="inlineStr">
        <is>
          <t>Søn af L.N. M., Speditør i Altona.</t>
        </is>
      </c>
      <c r="D2736" t="inlineStr">
        <is>
          <t>K13</t>
        </is>
      </c>
      <c r="E2736" t="inlineStr">
        <is>
          <t>Handel, bank og industri</t>
        </is>
      </c>
      <c r="F2736" t="inlineStr"/>
      <c r="G2736" t="inlineStr">
        <is>
          <t>speditør</t>
        </is>
      </c>
      <c r="H2736" t="inlineStr"/>
    </row>
    <row r="2737">
      <c r="A2737" t="inlineStr">
        <is>
          <t>Reg0088940</t>
        </is>
      </c>
      <c r="B2737" t="inlineStr">
        <is>
          <t>Marcus, Johanne (1847–1915)</t>
        </is>
      </c>
      <c r="C2737" t="inlineStr">
        <is>
          <t>Datter af L.N.M., g.m. Købmand i Hamburg Siegfried Schwab.</t>
        </is>
      </c>
      <c r="D2737" t="inlineStr"/>
      <c r="E2737" t="inlineStr"/>
      <c r="F2737" t="inlineStr"/>
      <c r="G2737" t="inlineStr"/>
      <c r="H2737" t="inlineStr">
        <is>
          <t>R3 Kun slægtskab/ægteskab/relation</t>
        </is>
      </c>
    </row>
    <row r="2738">
      <c r="A2738" t="inlineStr">
        <is>
          <t>Reg0088950</t>
        </is>
      </c>
      <c r="B2738" t="inlineStr">
        <is>
          <t>– Se også: Schwab, Johanne.</t>
        </is>
      </c>
      <c r="C2738" t="inlineStr"/>
      <c r="D2738" t="inlineStr"/>
      <c r="E2738" t="inlineStr"/>
      <c r="F2738" t="inlineStr"/>
      <c r="G2738" t="inlineStr"/>
      <c r="H2738" t="inlineStr">
        <is>
          <t>R1 Ingen beskrivelse (kun henvisning)</t>
        </is>
      </c>
    </row>
    <row r="2739">
      <c r="A2739" t="inlineStr">
        <is>
          <t>Reg0088970</t>
        </is>
      </c>
      <c r="B2739" t="inlineStr">
        <is>
          <t>Marcus, Wilhelmine (1851–?)</t>
        </is>
      </c>
      <c r="C2739" t="inlineStr">
        <is>
          <t>Datter af L.N.M., g.m. Købmand i Hamburg Emil Oppenheim.</t>
        </is>
      </c>
      <c r="D2739" t="inlineStr"/>
      <c r="E2739" t="inlineStr"/>
      <c r="F2739" t="inlineStr"/>
      <c r="G2739" t="inlineStr"/>
      <c r="H2739" t="inlineStr">
        <is>
          <t>R3 Kun slægtskab/ægteskab/relation</t>
        </is>
      </c>
    </row>
    <row r="2740">
      <c r="A2740" t="inlineStr">
        <is>
          <t>Reg0089000</t>
        </is>
      </c>
      <c r="B2740" t="inlineStr">
        <is>
          <t>Le Maréchal ferrant d’Anvers, se: Massys, Quentin.</t>
        </is>
      </c>
      <c r="C2740" t="inlineStr"/>
      <c r="D2740" t="inlineStr"/>
      <c r="E2740" t="inlineStr"/>
      <c r="F2740" t="inlineStr"/>
      <c r="G2740" t="inlineStr"/>
      <c r="H2740" t="inlineStr">
        <is>
          <t>R1 Ingen beskrivelse (kun henvisning)</t>
        </is>
      </c>
    </row>
    <row r="2741">
      <c r="A2741" t="inlineStr">
        <is>
          <t>Reg0089010</t>
        </is>
      </c>
      <c r="B2741" t="inlineStr">
        <is>
          <t>Marées, Amalie de, f. Rammelsberg (1801–1876)</t>
        </is>
      </c>
      <c r="C2741" t="inlineStr">
        <is>
          <t>g. 1821 m. Carl de M.</t>
        </is>
      </c>
      <c r="D2741" t="inlineStr"/>
      <c r="E2741" t="inlineStr"/>
      <c r="F2741" t="inlineStr"/>
      <c r="G2741" t="inlineStr"/>
      <c r="H2741" t="inlineStr">
        <is>
          <t>R3 Kun slægtskab/ægteskab/relation</t>
        </is>
      </c>
    </row>
    <row r="2742">
      <c r="A2742" t="inlineStr">
        <is>
          <t>Reg0089020</t>
        </is>
      </c>
      <c r="B2742" t="inlineStr">
        <is>
          <t>Marées, Carl de (1793–1865)</t>
        </is>
      </c>
      <c r="C2742" t="inlineStr">
        <is>
          <t>Faktor ved Fürstenberger Porcelænsfabrikens Filial i Braunschweig.</t>
        </is>
      </c>
      <c r="D2742" t="inlineStr"/>
      <c r="E2742" t="inlineStr"/>
      <c r="F2742" t="inlineStr"/>
      <c r="G2742" t="inlineStr"/>
      <c r="H2742" t="inlineStr">
        <is>
          <t>R4 Anden tekst uden erhvervsord (sted/dato/navn)</t>
        </is>
      </c>
    </row>
    <row r="2743">
      <c r="A2743" t="inlineStr">
        <is>
          <t>Reg0089030</t>
        </is>
      </c>
      <c r="B2743" t="inlineStr">
        <is>
          <t>Marées, Clara Antonie de (1827–1843)</t>
        </is>
      </c>
      <c r="C2743" t="inlineStr">
        <is>
          <t>Datter af Carl de M.</t>
        </is>
      </c>
      <c r="D2743" t="inlineStr"/>
      <c r="E2743" t="inlineStr"/>
      <c r="F2743" t="inlineStr"/>
      <c r="G2743" t="inlineStr"/>
      <c r="H2743" t="inlineStr">
        <is>
          <t>R3 Kun slægtskab/ægteskab/relation</t>
        </is>
      </c>
    </row>
    <row r="2744">
      <c r="A2744" t="inlineStr">
        <is>
          <t>Reg0089040</t>
        </is>
      </c>
      <c r="B2744" t="inlineStr">
        <is>
          <t>Maret</t>
        </is>
      </c>
      <c r="C2744" t="inlineStr">
        <is>
          <t>Badelæge, Montreux og Glion 1873.</t>
        </is>
      </c>
      <c r="D2744" t="inlineStr">
        <is>
          <t>K05</t>
        </is>
      </c>
      <c r="E2744" t="inlineStr">
        <is>
          <t>Medicin, apotek og teknik</t>
        </is>
      </c>
      <c r="F2744" t="inlineStr"/>
      <c r="G2744" t="inlineStr">
        <is>
          <t>badelæge</t>
        </is>
      </c>
      <c r="H2744" t="inlineStr"/>
    </row>
    <row r="2745">
      <c r="A2745" t="inlineStr">
        <is>
          <t>Reg0089050</t>
        </is>
      </c>
      <c r="B2745" t="inlineStr">
        <is>
          <t>Margherita</t>
        </is>
      </c>
      <c r="C2745" t="inlineStr">
        <is>
          <t>H.C. Andersens Værtinde 1840–1841 i Via purificazione, Rom.</t>
        </is>
      </c>
      <c r="D2745" t="inlineStr">
        <is>
          <t>K15</t>
        </is>
      </c>
      <c r="E2745" t="inlineStr">
        <is>
          <t>Værtshus, hotel og pension</t>
        </is>
      </c>
      <c r="F2745" t="inlineStr"/>
      <c r="G2745" t="inlineStr">
        <is>
          <t>værtinde</t>
        </is>
      </c>
      <c r="H2745" t="inlineStr"/>
    </row>
    <row r="2746">
      <c r="A2746" t="inlineStr">
        <is>
          <t>Reg0089060</t>
        </is>
      </c>
      <c r="B2746" t="inlineStr">
        <is>
          <t>Margoldt, Henriette von, f. Schultze (1800–1853)</t>
        </is>
      </c>
      <c r="C2746" t="inlineStr">
        <is>
          <t>g. 1821 m. sachsisk Ritmester Adolf von M.</t>
        </is>
      </c>
      <c r="D2746" t="inlineStr"/>
      <c r="E2746" t="inlineStr"/>
      <c r="F2746" t="inlineStr"/>
      <c r="G2746" t="inlineStr"/>
      <c r="H2746" t="inlineStr">
        <is>
          <t>R3 Kun slægtskab/ægteskab/relation</t>
        </is>
      </c>
    </row>
    <row r="2747">
      <c r="A2747" t="inlineStr">
        <is>
          <t>Reg0089070</t>
        </is>
      </c>
      <c r="B2747" t="inlineStr">
        <is>
          <t>Margoldt, Louise von (1823–1865)</t>
        </is>
      </c>
      <c r="C2747" t="inlineStr">
        <is>
          <t>Datter af Henriette von M.</t>
        </is>
      </c>
      <c r="D2747" t="inlineStr"/>
      <c r="E2747" t="inlineStr"/>
      <c r="F2747" t="inlineStr"/>
      <c r="G2747" t="inlineStr"/>
      <c r="H2747" t="inlineStr">
        <is>
          <t>R3 Kun slægtskab/ægteskab/relation</t>
        </is>
      </c>
    </row>
    <row r="2748">
      <c r="A2748" t="inlineStr">
        <is>
          <t>Reg0089080</t>
        </is>
      </c>
      <c r="B2748" t="inlineStr">
        <is>
          <t>Margrethe (Margaretha), Selskabsdame hos Fru Serre, se: Thomas, Margaretha.</t>
        </is>
      </c>
      <c r="C2748" t="inlineStr"/>
      <c r="D2748" t="inlineStr"/>
      <c r="E2748" t="inlineStr"/>
      <c r="F2748" t="inlineStr"/>
      <c r="G2748" t="inlineStr"/>
      <c r="H2748" t="inlineStr">
        <is>
          <t>R1 Ingen beskrivelse (kun henvisning)</t>
        </is>
      </c>
    </row>
    <row r="2749">
      <c r="A2749" t="inlineStr">
        <is>
          <t>Reg0089090</t>
        </is>
      </c>
      <c r="B2749" t="inlineStr">
        <is>
          <t>Maria, Glorup 1850, se: Scheel, Marie.</t>
        </is>
      </c>
      <c r="C2749" t="inlineStr"/>
      <c r="D2749" t="inlineStr"/>
      <c r="E2749" t="inlineStr"/>
      <c r="F2749" t="inlineStr"/>
      <c r="G2749" t="inlineStr"/>
      <c r="H2749" t="inlineStr">
        <is>
          <t>R1 Ingen beskrivelse (kun henvisning)</t>
        </is>
      </c>
    </row>
    <row r="2750">
      <c r="A2750" t="inlineStr">
        <is>
          <t>Reg0089100</t>
        </is>
      </c>
      <c r="B2750" t="inlineStr">
        <is>
          <t>Mariani</t>
        </is>
      </c>
      <c r="C2750" t="inlineStr">
        <is>
          <t>Tjener i Hotellet Coccumella, Piano di Sorrento 1846.</t>
        </is>
      </c>
      <c r="D2750" t="inlineStr">
        <is>
          <t>K16</t>
        </is>
      </c>
      <c r="E2750" t="inlineStr">
        <is>
          <t>Tjenestefolk og lavt lønnet arbejde</t>
        </is>
      </c>
      <c r="F2750" t="inlineStr"/>
      <c r="G2750" t="inlineStr">
        <is>
          <t>tjener</t>
        </is>
      </c>
      <c r="H2750" t="inlineStr"/>
    </row>
    <row r="2751">
      <c r="A2751" t="inlineStr">
        <is>
          <t>Reg0089110</t>
        </is>
      </c>
      <c r="B2751" t="inlineStr">
        <is>
          <t>Mariava, Marquisen af – (død omkring 1755)</t>
        </is>
      </c>
      <c r="C2751" t="inlineStr"/>
      <c r="D2751" t="inlineStr"/>
      <c r="E2751" t="inlineStr"/>
      <c r="F2751" t="inlineStr"/>
      <c r="G2751" t="inlineStr"/>
      <c r="H2751" t="inlineStr">
        <is>
          <t>R1 Ingen beskrivelse (kun henvisning)</t>
        </is>
      </c>
    </row>
    <row r="2752">
      <c r="A2752" t="inlineStr">
        <is>
          <t>Reg0089130</t>
        </is>
      </c>
      <c r="B2752" t="inlineStr">
        <is>
          <t>Mariboe, Emma Vilhelmine Johanne, f. Svendsen (1823–1895)</t>
        </is>
      </c>
      <c r="C2752" t="inlineStr">
        <is>
          <t>g.1854 m. W.L. M.</t>
        </is>
      </c>
      <c r="D2752" t="inlineStr"/>
      <c r="E2752" t="inlineStr"/>
      <c r="F2752" t="inlineStr"/>
      <c r="G2752" t="inlineStr"/>
      <c r="H2752" t="inlineStr">
        <is>
          <t>R3 Kun slægtskab/ægteskab/relation</t>
        </is>
      </c>
    </row>
    <row r="2753">
      <c r="A2753" t="inlineStr">
        <is>
          <t>Reg0089140</t>
        </is>
      </c>
      <c r="B2753" t="inlineStr">
        <is>
          <t>Mariboe, Hedvig, f. Sonnleithner (1814–1891)</t>
        </is>
      </c>
      <c r="C2753" t="inlineStr">
        <is>
          <t>g. 1843 m. norsk Stiftsoverretsprokurator Wilhelm M.</t>
        </is>
      </c>
      <c r="D2753" t="inlineStr"/>
      <c r="E2753" t="inlineStr"/>
      <c r="F2753" t="inlineStr"/>
      <c r="G2753" t="inlineStr"/>
      <c r="H2753" t="inlineStr">
        <is>
          <t>R3 Kun slægtskab/ægteskab/relation</t>
        </is>
      </c>
    </row>
    <row r="2754">
      <c r="A2754" t="inlineStr">
        <is>
          <t>Reg0089150</t>
        </is>
      </c>
      <c r="B2754" t="inlineStr">
        <is>
          <t>– Se også: Sonnleithner, Hedvig.</t>
        </is>
      </c>
      <c r="C2754" t="inlineStr"/>
      <c r="D2754" t="inlineStr"/>
      <c r="E2754" t="inlineStr"/>
      <c r="F2754" t="inlineStr"/>
      <c r="G2754" t="inlineStr"/>
      <c r="H2754" t="inlineStr">
        <is>
          <t>R1 Ingen beskrivelse (kun henvisning)</t>
        </is>
      </c>
    </row>
    <row r="2755">
      <c r="A2755" t="inlineStr">
        <is>
          <t>Reg0089180</t>
        </is>
      </c>
      <c r="B2755" t="inlineStr">
        <is>
          <t>Marie (1825), se: Andersen, Karen Marie.</t>
        </is>
      </c>
      <c r="C2755" t="inlineStr"/>
      <c r="D2755" t="inlineStr"/>
      <c r="E2755" t="inlineStr"/>
      <c r="F2755" t="inlineStr"/>
      <c r="G2755" t="inlineStr"/>
      <c r="H2755" t="inlineStr">
        <is>
          <t>R1 Ingen beskrivelse (kun henvisning)</t>
        </is>
      </c>
    </row>
    <row r="2756">
      <c r="A2756" t="inlineStr">
        <is>
          <t>Reg0089190</t>
        </is>
      </c>
      <c r="B2756" t="inlineStr">
        <is>
          <t>Marie, se: Henriques, Marie.</t>
        </is>
      </c>
      <c r="C2756" t="inlineStr"/>
      <c r="D2756" t="inlineStr"/>
      <c r="E2756" t="inlineStr"/>
      <c r="F2756" t="inlineStr"/>
      <c r="G2756" t="inlineStr"/>
      <c r="H2756" t="inlineStr">
        <is>
          <t>R1 Ingen beskrivelse (kun henvisning)</t>
        </is>
      </c>
    </row>
    <row r="2757">
      <c r="A2757" t="inlineStr">
        <is>
          <t>Reg0089200</t>
        </is>
      </c>
      <c r="B2757" t="inlineStr">
        <is>
          <t>Marie, Broderdatter af Fru Vilhelmine Sophie Ingerslev, f. Barfred, se: Barfred, Marie.</t>
        </is>
      </c>
      <c r="C2757" t="inlineStr"/>
      <c r="D2757" t="inlineStr"/>
      <c r="E2757" t="inlineStr"/>
      <c r="F2757" t="inlineStr"/>
      <c r="G2757" t="inlineStr"/>
      <c r="H2757" t="inlineStr">
        <is>
          <t>R1 Ingen beskrivelse (kun henvisning)</t>
        </is>
      </c>
    </row>
    <row r="2758">
      <c r="A2758" t="inlineStr">
        <is>
          <t>Reg0089210</t>
        </is>
      </c>
      <c r="B2758" t="inlineStr">
        <is>
          <t>Marie, to Tjenestepiger hos Frøknerne Ballin, se: Andersen, Marie.</t>
        </is>
      </c>
      <c r="C2758" t="inlineStr"/>
      <c r="D2758" t="inlineStr"/>
      <c r="E2758" t="inlineStr"/>
      <c r="F2758" t="inlineStr"/>
      <c r="G2758" t="inlineStr"/>
      <c r="H2758" t="inlineStr">
        <is>
          <t>R1 Ingen beskrivelse (kun henvisning)</t>
        </is>
      </c>
    </row>
    <row r="2759">
      <c r="A2759" t="inlineStr">
        <is>
          <t>Reg0089220</t>
        </is>
      </c>
      <c r="B2759" t="inlineStr">
        <is>
          <t>Marietta, Sibonis Nièce, se: Righi, Marietta.</t>
        </is>
      </c>
      <c r="C2759" t="inlineStr"/>
      <c r="D2759" t="inlineStr"/>
      <c r="E2759" t="inlineStr"/>
      <c r="F2759" t="inlineStr"/>
      <c r="G2759" t="inlineStr"/>
      <c r="H2759" t="inlineStr">
        <is>
          <t>R1 Ingen beskrivelse (kun henvisning)</t>
        </is>
      </c>
    </row>
    <row r="2760">
      <c r="A2760" t="inlineStr">
        <is>
          <t>Reg0089260</t>
        </is>
      </c>
      <c r="B2760" t="inlineStr">
        <is>
          <t>Marko Kraljevitsch (ca. 1335–94)</t>
        </is>
      </c>
      <c r="C2760" t="inlineStr">
        <is>
          <t>serbisk Fyrste.</t>
        </is>
      </c>
      <c r="D2760" t="inlineStr">
        <is>
          <t>K09</t>
        </is>
      </c>
      <c r="E2760" t="inlineStr">
        <is>
          <t>Adel, fyrstehuse og hof</t>
        </is>
      </c>
      <c r="F2760" t="inlineStr"/>
      <c r="G2760" t="inlineStr">
        <is>
          <t>fyrste</t>
        </is>
      </c>
      <c r="H2760" t="inlineStr"/>
    </row>
    <row r="2761">
      <c r="A2761" t="inlineStr">
        <is>
          <t>Reg0089370</t>
        </is>
      </c>
      <c r="B2761" t="inlineStr">
        <is>
          <t>Marryat, Ida H. C. (1843–1910)</t>
        </is>
      </c>
      <c r="C2761" t="inlineStr">
        <is>
          <t>Datter af Horace M.</t>
        </is>
      </c>
      <c r="D2761" t="inlineStr"/>
      <c r="E2761" t="inlineStr"/>
      <c r="F2761" t="inlineStr"/>
      <c r="G2761" t="inlineStr"/>
      <c r="H2761" t="inlineStr">
        <is>
          <t>R3 Kun slægtskab/ægteskab/relation</t>
        </is>
      </c>
    </row>
    <row r="2762">
      <c r="A2762" t="inlineStr">
        <is>
          <t>Reg0089390</t>
        </is>
      </c>
      <c r="B2762" t="inlineStr">
        <is>
          <t>Mars, Victor de (død 1866)</t>
        </is>
      </c>
      <c r="C2762" t="inlineStr">
        <is>
          <t>Sekretær ved Revue des Deux Mondes.</t>
        </is>
      </c>
      <c r="D2762" t="inlineStr">
        <is>
          <t>K12</t>
        </is>
      </c>
      <c r="E2762" t="inlineStr">
        <is>
          <t>Embedsværk, retsvæsen og politik</t>
        </is>
      </c>
      <c r="F2762" t="inlineStr"/>
      <c r="G2762" t="inlineStr">
        <is>
          <t>sekretær</t>
        </is>
      </c>
      <c r="H2762" t="inlineStr"/>
    </row>
    <row r="2763">
      <c r="A2763" t="inlineStr">
        <is>
          <t>Reg0089430</t>
        </is>
      </c>
      <c r="B2763" t="inlineStr">
        <is>
          <t>Marstrand, Margrethe, f. Weidemann (1824–1867)</t>
        </is>
      </c>
      <c r="C2763" t="inlineStr">
        <is>
          <t>Datter af Julie Weidemann, g. 1850 m. Wilhelm M.</t>
        </is>
      </c>
      <c r="D2763" t="inlineStr"/>
      <c r="E2763" t="inlineStr"/>
      <c r="F2763" t="inlineStr"/>
      <c r="G2763" t="inlineStr"/>
      <c r="H2763" t="inlineStr">
        <is>
          <t>R3 Kun slægtskab/ægteskab/relation</t>
        </is>
      </c>
    </row>
    <row r="2764">
      <c r="A2764" t="inlineStr">
        <is>
          <t>Reg0089480</t>
        </is>
      </c>
      <c r="B2764" t="inlineStr">
        <is>
          <t>Marsvin, Ellen (1572–1649)</t>
        </is>
      </c>
      <c r="C2764" t="inlineStr">
        <is>
          <t>Adelig Godssamlerske, Moder til Kirstine Munk.</t>
        </is>
      </c>
      <c r="D2764" t="inlineStr">
        <is>
          <t>K09</t>
        </is>
      </c>
      <c r="E2764" t="inlineStr">
        <is>
          <t>Adel, fyrstehuse og hof</t>
        </is>
      </c>
      <c r="F2764" t="inlineStr">
        <is>
          <t>K19</t>
        </is>
      </c>
      <c r="G2764" t="inlineStr">
        <is>
          <t>adelig;godssamlerske</t>
        </is>
      </c>
      <c r="H2764" t="inlineStr"/>
    </row>
    <row r="2765">
      <c r="A2765" t="inlineStr">
        <is>
          <t>Reg0089500</t>
        </is>
      </c>
      <c r="B2765" t="inlineStr">
        <is>
          <t>Martensen, Anna Maria (1841–1888)</t>
        </is>
      </c>
      <c r="C2765" t="inlineStr">
        <is>
          <t>Datter af H.L.M., g. 1865 m. Florian Larsen.</t>
        </is>
      </c>
      <c r="D2765" t="inlineStr"/>
      <c r="E2765" t="inlineStr"/>
      <c r="F2765" t="inlineStr"/>
      <c r="G2765" t="inlineStr"/>
      <c r="H2765" t="inlineStr">
        <is>
          <t>R3 Kun slægtskab/ægteskab/relation</t>
        </is>
      </c>
    </row>
    <row r="2766">
      <c r="A2766" t="inlineStr">
        <is>
          <t>Reg0089510</t>
        </is>
      </c>
      <c r="B2766" t="inlineStr">
        <is>
          <t>– Se også: Larsen, Anna Maria.</t>
        </is>
      </c>
      <c r="C2766" t="inlineStr"/>
      <c r="D2766" t="inlineStr"/>
      <c r="E2766" t="inlineStr"/>
      <c r="F2766" t="inlineStr"/>
      <c r="G2766" t="inlineStr"/>
      <c r="H2766" t="inlineStr">
        <is>
          <t>R1 Ingen beskrivelse (kun henvisning)</t>
        </is>
      </c>
    </row>
    <row r="2767">
      <c r="A2767" t="inlineStr">
        <is>
          <t>Reg0089550</t>
        </is>
      </c>
      <c r="B2767" t="inlineStr">
        <is>
          <t>Martensen, Virginie Henriette Constance, f. Bidoulac (1817–1904)</t>
        </is>
      </c>
      <c r="C2767" t="inlineStr">
        <is>
          <t>g. 1848 m. H.L.M.</t>
        </is>
      </c>
      <c r="D2767" t="inlineStr"/>
      <c r="E2767" t="inlineStr"/>
      <c r="F2767" t="inlineStr"/>
      <c r="G2767" t="inlineStr"/>
      <c r="H2767" t="inlineStr">
        <is>
          <t>R3 Kun slægtskab/ægteskab/relation</t>
        </is>
      </c>
    </row>
    <row r="2768">
      <c r="A2768" t="inlineStr">
        <is>
          <t>Reg0089560</t>
        </is>
      </c>
      <c r="B2768" t="inlineStr">
        <is>
          <t>Martin, Frue</t>
        </is>
      </c>
      <c r="C2768" t="inlineStr">
        <is>
          <t>Wien, Moder til Fruerne Packness.</t>
        </is>
      </c>
      <c r="D2768" t="inlineStr"/>
      <c r="E2768" t="inlineStr"/>
      <c r="F2768" t="inlineStr"/>
      <c r="G2768" t="inlineStr"/>
      <c r="H2768" t="inlineStr">
        <is>
          <t>R3 Kun slægtskab/ægteskab/relation</t>
        </is>
      </c>
    </row>
    <row r="2769">
      <c r="A2769" t="inlineStr">
        <is>
          <t>Reg0089600</t>
        </is>
      </c>
      <c r="B2769" t="inlineStr">
        <is>
          <t>Martines</t>
        </is>
      </c>
      <c r="C2769" t="inlineStr">
        <is>
          <t>(Martini, Martinho, Martino, Martins), Nabo til Carlos O’Neill, Setübal 1866.</t>
        </is>
      </c>
      <c r="D2769" t="inlineStr"/>
      <c r="E2769" t="inlineStr"/>
      <c r="F2769" t="inlineStr"/>
      <c r="G2769" t="inlineStr"/>
      <c r="H2769" t="inlineStr">
        <is>
          <t>R4 Anden tekst uden erhvervsord (sted/dato/navn)</t>
        </is>
      </c>
    </row>
    <row r="2770">
      <c r="A2770" t="inlineStr">
        <is>
          <t>Reg0089620</t>
        </is>
      </c>
      <c r="B2770" t="inlineStr">
        <is>
          <t>Martinho, Carlos O’Neills Nabo i Setübal, se: Martines.</t>
        </is>
      </c>
      <c r="C2770" t="inlineStr"/>
      <c r="D2770" t="inlineStr"/>
      <c r="E2770" t="inlineStr"/>
      <c r="F2770" t="inlineStr"/>
      <c r="G2770" t="inlineStr"/>
      <c r="H2770" t="inlineStr">
        <is>
          <t>R1 Ingen beskrivelse (kun henvisning)</t>
        </is>
      </c>
    </row>
    <row r="2771">
      <c r="A2771" t="inlineStr">
        <is>
          <t>Reg0089630</t>
        </is>
      </c>
      <c r="B2771" t="inlineStr">
        <is>
          <t>Martini, Aristodemo, Calandratore di drappi di seta</t>
        </is>
      </c>
      <c r="C2771" t="inlineStr">
        <is>
          <t>Chr. Winthers Vært i Firenze 1831–1832.</t>
        </is>
      </c>
      <c r="D2771" t="inlineStr">
        <is>
          <t>K15</t>
        </is>
      </c>
      <c r="E2771" t="inlineStr">
        <is>
          <t>Værtshus, hotel og pension</t>
        </is>
      </c>
      <c r="F2771" t="inlineStr"/>
      <c r="G2771" t="inlineStr">
        <is>
          <t>vært</t>
        </is>
      </c>
      <c r="H2771" t="inlineStr"/>
    </row>
    <row r="2772">
      <c r="A2772" t="inlineStr">
        <is>
          <t>Reg0089650</t>
        </is>
      </c>
      <c r="B2772" t="inlineStr">
        <is>
          <t>Marx</t>
        </is>
      </c>
      <c r="C2772" t="inlineStr">
        <is>
          <t>Tysk Rejsende fra Mannheim (Barcelona 16.9.1862).</t>
        </is>
      </c>
      <c r="D2772" t="inlineStr">
        <is>
          <t>K20</t>
        </is>
      </c>
      <c r="E2772" t="inlineStr">
        <is>
          <t>Ikke-erhverv: rejsende, gæster og privatpersoner</t>
        </is>
      </c>
      <c r="F2772" t="inlineStr"/>
      <c r="G2772" t="inlineStr">
        <is>
          <t>rejsende</t>
        </is>
      </c>
      <c r="H2772" t="inlineStr"/>
    </row>
    <row r="2773">
      <c r="A2773" t="inlineStr">
        <is>
          <t>Reg0089680</t>
        </is>
      </c>
      <c r="B2773" t="inlineStr">
        <is>
          <t>Masaniello (Tommaso Aniello) (ca. 1623–47)</t>
        </is>
      </c>
      <c r="C2773" t="inlineStr">
        <is>
          <t>Fører for Oprøret i Napoli 1647.</t>
        </is>
      </c>
      <c r="D2773" t="inlineStr">
        <is>
          <t>K18</t>
        </is>
      </c>
      <c r="E2773" t="inlineStr">
        <is>
          <t>Søfart, jernbane, telegraf og trafik</t>
        </is>
      </c>
      <c r="F2773" t="inlineStr"/>
      <c r="G2773" t="inlineStr">
        <is>
          <t>fører</t>
        </is>
      </c>
      <c r="H2773" t="inlineStr"/>
    </row>
    <row r="2774">
      <c r="A2774" t="inlineStr">
        <is>
          <t>Reg0089690</t>
        </is>
      </c>
      <c r="B2774" t="inlineStr">
        <is>
          <t>Masséna, André (1753–1817)</t>
        </is>
      </c>
      <c r="C2774" t="inlineStr">
        <is>
          <t>Fransk Marskal.</t>
        </is>
      </c>
      <c r="D2774" t="inlineStr">
        <is>
          <t>K11</t>
        </is>
      </c>
      <c r="E2774" t="inlineStr">
        <is>
          <t>Militær og krig</t>
        </is>
      </c>
      <c r="F2774" t="inlineStr"/>
      <c r="G2774" t="inlineStr">
        <is>
          <t>marskal</t>
        </is>
      </c>
      <c r="H2774" t="inlineStr"/>
    </row>
    <row r="2775">
      <c r="A2775" t="inlineStr">
        <is>
          <t>Reg0089700</t>
        </is>
      </c>
      <c r="B2775" t="inlineStr">
        <is>
          <t>Masson</t>
        </is>
      </c>
      <c r="C2775" t="inlineStr">
        <is>
          <t>Englænder, Athen 12.4.1841.</t>
        </is>
      </c>
      <c r="D2775" t="inlineStr"/>
      <c r="E2775" t="inlineStr"/>
      <c r="F2775" t="inlineStr"/>
      <c r="G2775" t="inlineStr"/>
      <c r="H2775" t="inlineStr">
        <is>
          <t>R4 Anden tekst uden erhvervsord (sted/dato/navn)</t>
        </is>
      </c>
    </row>
    <row r="2776">
      <c r="A2776" t="inlineStr">
        <is>
          <t>Reg0089750</t>
        </is>
      </c>
      <c r="B2776" t="inlineStr">
        <is>
          <t>Mathiasen, Frue</t>
        </is>
      </c>
      <c r="C2776" t="inlineStr">
        <is>
          <t>Gibraltar, g.m. N.C.M.</t>
        </is>
      </c>
      <c r="D2776" t="inlineStr"/>
      <c r="E2776" t="inlineStr"/>
      <c r="F2776" t="inlineStr"/>
      <c r="G2776" t="inlineStr"/>
      <c r="H2776" t="inlineStr">
        <is>
          <t>R4 Anden tekst uden erhvervsord (sted/dato/navn)</t>
        </is>
      </c>
    </row>
    <row r="2777">
      <c r="A2777" t="inlineStr">
        <is>
          <t>Reg0089810</t>
        </is>
      </c>
      <c r="B2777" t="inlineStr">
        <is>
          <t>Mathiesen, Lars, se: Matthisen, Søren.</t>
        </is>
      </c>
      <c r="C2777" t="inlineStr"/>
      <c r="D2777" t="inlineStr"/>
      <c r="E2777" t="inlineStr"/>
      <c r="F2777" t="inlineStr"/>
      <c r="G2777" t="inlineStr"/>
      <c r="H2777" t="inlineStr">
        <is>
          <t>R1 Ingen beskrivelse (kun henvisning)</t>
        </is>
      </c>
    </row>
    <row r="2778">
      <c r="A2778" t="inlineStr">
        <is>
          <t>Reg0089820</t>
        </is>
      </c>
      <c r="B2778" t="inlineStr">
        <is>
          <t>Mathilde, se: Danmark, Caroline Mathilde, og Ørsted, Mathilde.</t>
        </is>
      </c>
      <c r="C2778" t="inlineStr"/>
      <c r="D2778" t="inlineStr"/>
      <c r="E2778" t="inlineStr"/>
      <c r="F2778" t="inlineStr"/>
      <c r="G2778" t="inlineStr"/>
      <c r="H2778" t="inlineStr">
        <is>
          <t>R1 Ingen beskrivelse (kun henvisning)</t>
        </is>
      </c>
    </row>
    <row r="2779">
      <c r="A2779" t="inlineStr">
        <is>
          <t>Reg0089830</t>
        </is>
      </c>
      <c r="B2779" t="inlineStr">
        <is>
          <t>Mathilde (1046–1060)</t>
        </is>
      </c>
      <c r="C2779" t="inlineStr">
        <is>
          <t>Datter af Kejser Henrik III af Tyskland, g. 1059 m. Hertug Rudolf af Schwaben.</t>
        </is>
      </c>
      <c r="D2779" t="inlineStr"/>
      <c r="E2779" t="inlineStr"/>
      <c r="F2779" t="inlineStr"/>
      <c r="G2779" t="inlineStr"/>
      <c r="H2779" t="inlineStr">
        <is>
          <t>R3 Kun slægtskab/ægteskab/relation</t>
        </is>
      </c>
    </row>
    <row r="2780">
      <c r="A2780" t="inlineStr">
        <is>
          <t>Reg0089840</t>
        </is>
      </c>
      <c r="B2780" t="inlineStr">
        <is>
          <t>Matthes</t>
        </is>
      </c>
      <c r="C2780" t="inlineStr">
        <is>
          <t>Geheimerat, Berlin 29.12.1845.</t>
        </is>
      </c>
      <c r="D2780" t="inlineStr">
        <is>
          <t>K12</t>
        </is>
      </c>
      <c r="E2780" t="inlineStr">
        <is>
          <t>Embedsværk, retsvæsen og politik</t>
        </is>
      </c>
      <c r="F2780" t="inlineStr"/>
      <c r="G2780" t="inlineStr">
        <is>
          <t>geheimerat</t>
        </is>
      </c>
      <c r="H2780" t="inlineStr"/>
    </row>
    <row r="2781">
      <c r="A2781" t="inlineStr">
        <is>
          <t>Reg0089870</t>
        </is>
      </c>
      <c r="B2781" t="inlineStr">
        <is>
          <t>Matthisen, Søren (1653–1740)</t>
        </is>
      </c>
      <c r="C2781" t="inlineStr">
        <is>
          <t>Klokker ved Trinitatis Kirke i København, Regnebogsforfatter.</t>
        </is>
      </c>
      <c r="D2781" t="inlineStr">
        <is>
          <t>K08</t>
        </is>
      </c>
      <c r="E2781" t="inlineStr">
        <is>
          <t>Kirke og gejstlighed</t>
        </is>
      </c>
      <c r="F2781" t="inlineStr">
        <is>
          <t>K03</t>
        </is>
      </c>
      <c r="G2781" t="inlineStr">
        <is>
          <t>klokker;regnebogsforfatter</t>
        </is>
      </c>
      <c r="H2781" t="inlineStr"/>
    </row>
    <row r="2782">
      <c r="A2782" t="inlineStr">
        <is>
          <t>Reg0089990</t>
        </is>
      </c>
      <c r="B2782" t="inlineStr">
        <is>
          <t>May, Johanna Anna, f. Meyer (1839–?)</t>
        </is>
      </c>
      <c r="C2782" t="inlineStr">
        <is>
          <t>g.m. Hermann M.</t>
        </is>
      </c>
      <c r="D2782" t="inlineStr"/>
      <c r="E2782" t="inlineStr"/>
      <c r="F2782" t="inlineStr"/>
      <c r="G2782" t="inlineStr"/>
      <c r="H2782" t="inlineStr">
        <is>
          <t>R3 Kun slægtskab/ægteskab/relation</t>
        </is>
      </c>
    </row>
    <row r="2783">
      <c r="A2783" t="inlineStr">
        <is>
          <t>Reg0090000</t>
        </is>
      </c>
      <c r="B2783" t="inlineStr">
        <is>
          <t>- Deres Datter</t>
        </is>
      </c>
      <c r="C2783" t="inlineStr"/>
      <c r="D2783" t="inlineStr"/>
      <c r="E2783" t="inlineStr"/>
      <c r="F2783" t="inlineStr"/>
      <c r="G2783" t="inlineStr"/>
      <c r="H2783" t="inlineStr">
        <is>
          <t>R1 Ingen beskrivelse (kun henvisning)</t>
        </is>
      </c>
    </row>
    <row r="2784">
      <c r="A2784" t="inlineStr">
        <is>
          <t>Reg0090010</t>
        </is>
      </c>
      <c r="B2784" t="inlineStr">
        <is>
          <t>Mayer, Juliane (Julie) (død tidligst 1895)</t>
        </is>
      </c>
      <c r="C2784" t="inlineStr">
        <is>
          <t>f. Gmelin, g.m. K.A.M.</t>
        </is>
      </c>
      <c r="D2784" t="inlineStr"/>
      <c r="E2784" t="inlineStr"/>
      <c r="F2784" t="inlineStr"/>
      <c r="G2784" t="inlineStr"/>
      <c r="H2784" t="inlineStr">
        <is>
          <t>R4 Anden tekst uden erhvervsord (sted/dato/navn)</t>
        </is>
      </c>
    </row>
    <row r="2785">
      <c r="A2785" t="inlineStr">
        <is>
          <t>Reg0090030</t>
        </is>
      </c>
      <c r="B2785" t="inlineStr">
        <is>
          <t>Mayer, Balthasar</t>
        </is>
      </c>
      <c r="C2785" t="inlineStr">
        <is>
          <t>Bayersk Smed i Kochel (siges at have levet 1644–1705, er muligvis en Sagnfigur), Sønnerne hed Lorenz (død 1705) og Paul (død 1705).</t>
        </is>
      </c>
      <c r="D2785" t="inlineStr">
        <is>
          <t>K14</t>
        </is>
      </c>
      <c r="E2785" t="inlineStr">
        <is>
          <t>Håndværk og laugsfag</t>
        </is>
      </c>
      <c r="F2785" t="inlineStr"/>
      <c r="G2785" t="inlineStr">
        <is>
          <t>smed</t>
        </is>
      </c>
      <c r="H2785" t="inlineStr"/>
    </row>
    <row r="2786">
      <c r="A2786" t="inlineStr">
        <is>
          <t>Reg0090070</t>
        </is>
      </c>
      <c r="B2786" t="inlineStr">
        <is>
          <t>Mecklenburg-Strelitz, Marie Wilhelmine, Storhertuginde af f. Prinsesse af Hessen-Kassel (1796–1880)</t>
        </is>
      </c>
      <c r="C2786" t="inlineStr">
        <is>
          <t>Enke efter Georg Fr. G. J. af M.-S.</t>
        </is>
      </c>
      <c r="D2786" t="inlineStr"/>
      <c r="E2786" t="inlineStr"/>
      <c r="F2786" t="inlineStr"/>
      <c r="G2786" t="inlineStr"/>
      <c r="H2786" t="inlineStr">
        <is>
          <t>R3 Kun slægtskab/ægteskab/relation</t>
        </is>
      </c>
    </row>
    <row r="2787">
      <c r="A2787" t="inlineStr">
        <is>
          <t>Reg0090100</t>
        </is>
      </c>
      <c r="B2787" t="inlineStr">
        <is>
          <t>Mehmed (Mohammed)</t>
        </is>
      </c>
      <c r="C2787" t="inlineStr">
        <is>
          <t>Pasha i Rustschuk 1841.</t>
        </is>
      </c>
      <c r="D2787" t="inlineStr">
        <is>
          <t>K09</t>
        </is>
      </c>
      <c r="E2787" t="inlineStr">
        <is>
          <t>Adel, fyrstehuse og hof</t>
        </is>
      </c>
      <c r="F2787" t="inlineStr"/>
      <c r="G2787" t="inlineStr">
        <is>
          <t>pasha</t>
        </is>
      </c>
      <c r="H2787" t="inlineStr"/>
    </row>
    <row r="2788">
      <c r="A2788" t="inlineStr">
        <is>
          <t>Reg0090140</t>
        </is>
      </c>
      <c r="B2788" t="inlineStr">
        <is>
          <t>Meincke, Clara, f. Bech (1817–1889)</t>
        </is>
      </c>
      <c r="C2788" t="inlineStr">
        <is>
          <t>Søster til Fru Ida Suhr, f. Bech, g. 1841 m. Johan Henrik M.</t>
        </is>
      </c>
      <c r="D2788" t="inlineStr"/>
      <c r="E2788" t="inlineStr"/>
      <c r="F2788" t="inlineStr"/>
      <c r="G2788" t="inlineStr"/>
      <c r="H2788" t="inlineStr">
        <is>
          <t>R4 Anden tekst uden erhvervsord (sted/dato/navn)</t>
        </is>
      </c>
    </row>
    <row r="2789">
      <c r="A2789" t="inlineStr">
        <is>
          <t>Reg0090170</t>
        </is>
      </c>
      <c r="B2789" t="inlineStr">
        <is>
          <t>Meinert, F. V. (1833–1912)</t>
        </is>
      </c>
      <c r="C2789" t="inlineStr">
        <is>
          <t>Entomolog, dr.phil., Assistent ved Zoologisk Museum, 1885–1909 Inspector sst.</t>
        </is>
      </c>
      <c r="D2789" t="inlineStr">
        <is>
          <t>K04</t>
        </is>
      </c>
      <c r="E2789" t="inlineStr">
        <is>
          <t>Videnskab og lærdom</t>
        </is>
      </c>
      <c r="F2789" t="inlineStr">
        <is>
          <t>K07</t>
        </is>
      </c>
      <c r="G2789" t="inlineStr">
        <is>
          <t>entomolog;phil</t>
        </is>
      </c>
      <c r="H2789" t="inlineStr"/>
    </row>
    <row r="2790">
      <c r="A2790" t="inlineStr">
        <is>
          <t>Reg0090200</t>
        </is>
      </c>
      <c r="B2790" t="inlineStr">
        <is>
          <t>Meinertz, Carl Magnus (1809–1892)</t>
        </is>
      </c>
      <c r="C2790" t="inlineStr">
        <is>
          <t>Orlogskaptajn, 1868 Afsked med Kommandørs Karakter, Hans Puggaard d.Y.'s Svigerfar.</t>
        </is>
      </c>
      <c r="D2790" t="inlineStr">
        <is>
          <t>K11</t>
        </is>
      </c>
      <c r="E2790" t="inlineStr">
        <is>
          <t>Militær og krig</t>
        </is>
      </c>
      <c r="F2790" t="inlineStr"/>
      <c r="G2790" t="inlineStr">
        <is>
          <t>orlogskaptajn</t>
        </is>
      </c>
      <c r="H2790" t="inlineStr"/>
    </row>
    <row r="2791">
      <c r="A2791" t="inlineStr">
        <is>
          <t>Reg0090210</t>
        </is>
      </c>
      <c r="B2791" t="inlineStr">
        <is>
          <t>Meinertz, John (1841–1867)</t>
        </is>
      </c>
      <c r="C2791" t="inlineStr">
        <is>
          <t>Søn af C.M. M., Assistent.</t>
        </is>
      </c>
      <c r="D2791" t="inlineStr"/>
      <c r="E2791" t="inlineStr"/>
      <c r="F2791" t="inlineStr"/>
      <c r="G2791" t="inlineStr"/>
      <c r="H2791" t="inlineStr">
        <is>
          <t>R2 Generisk stilling uden domæne (leder/chef/assistent…)</t>
        </is>
      </c>
    </row>
    <row r="2792">
      <c r="A2792" t="inlineStr">
        <is>
          <t>Reg0090220</t>
        </is>
      </c>
      <c r="B2792" t="inlineStr">
        <is>
          <t>Meinertz, Marie Juliane, f.Bull (1805–1899)</t>
        </is>
      </c>
      <c r="C2792" t="inlineStr">
        <is>
          <t>g.1838 m. C.M.M.</t>
        </is>
      </c>
      <c r="D2792" t="inlineStr"/>
      <c r="E2792" t="inlineStr"/>
      <c r="F2792" t="inlineStr"/>
      <c r="G2792" t="inlineStr"/>
      <c r="H2792" t="inlineStr">
        <is>
          <t>R3 Kun slægtskab/ægteskab/relation</t>
        </is>
      </c>
    </row>
    <row r="2793">
      <c r="A2793" t="inlineStr">
        <is>
          <t>Reg0090250</t>
        </is>
      </c>
      <c r="B2793" t="inlineStr">
        <is>
          <t>Meinrad, Greve af Sulgen (død 861)</t>
        </is>
      </c>
      <c r="C2793" t="inlineStr">
        <is>
          <t>Stifter af Einsiedeln-Klostret.</t>
        </is>
      </c>
      <c r="D2793" t="inlineStr">
        <is>
          <t>K19</t>
        </is>
      </c>
      <c r="E2793" t="inlineStr">
        <is>
          <t>Stiftere, mæcener, filantroper og samlere</t>
        </is>
      </c>
      <c r="F2793" t="inlineStr"/>
      <c r="G2793" t="inlineStr">
        <is>
          <t>stifter</t>
        </is>
      </c>
      <c r="H2793" t="inlineStr"/>
    </row>
    <row r="2794">
      <c r="A2794" t="inlineStr">
        <is>
          <t>Reg0090260</t>
        </is>
      </c>
      <c r="B2794" t="inlineStr">
        <is>
          <t>Meiringen, se: Meyerinck.</t>
        </is>
      </c>
      <c r="C2794" t="inlineStr"/>
      <c r="D2794" t="inlineStr"/>
      <c r="E2794" t="inlineStr"/>
      <c r="F2794" t="inlineStr"/>
      <c r="G2794" t="inlineStr"/>
      <c r="H2794" t="inlineStr">
        <is>
          <t>R1 Ingen beskrivelse (kun henvisning)</t>
        </is>
      </c>
    </row>
    <row r="2795">
      <c r="A2795" t="inlineStr">
        <is>
          <t>Reg0090270</t>
        </is>
      </c>
      <c r="B2795" t="inlineStr">
        <is>
          <t>Meisling, Bentine (Tine) (1813–1884)</t>
        </is>
      </c>
      <c r="C2795" t="inlineStr">
        <is>
          <t>Datter af Simon M., g.1839 m. Kontrollør ved Øresunds Toldkammer Carl Eduard Theodor Schouw.</t>
        </is>
      </c>
      <c r="D2795" t="inlineStr"/>
      <c r="E2795" t="inlineStr"/>
      <c r="F2795" t="inlineStr"/>
      <c r="G2795" t="inlineStr"/>
      <c r="H2795" t="inlineStr">
        <is>
          <t>R3 Kun slægtskab/ægteskab/relation</t>
        </is>
      </c>
    </row>
    <row r="2796">
      <c r="A2796" t="inlineStr">
        <is>
          <t>Reg0090280</t>
        </is>
      </c>
      <c r="B2796" t="inlineStr">
        <is>
          <t>Meisling, Inger Cathrine, f. Hjarup (1793–1854)</t>
        </is>
      </c>
      <c r="C2796" t="inlineStr">
        <is>
          <t>g.1812 m. Simon M.</t>
        </is>
      </c>
      <c r="D2796" t="inlineStr"/>
      <c r="E2796" t="inlineStr"/>
      <c r="F2796" t="inlineStr"/>
      <c r="G2796" t="inlineStr"/>
      <c r="H2796" t="inlineStr">
        <is>
          <t>R3 Kun slægtskab/ægteskab/relation</t>
        </is>
      </c>
    </row>
    <row r="2797">
      <c r="A2797" t="inlineStr">
        <is>
          <t>Reg0090290</t>
        </is>
      </c>
      <c r="B2797" t="inlineStr">
        <is>
          <t>Meisling, Jess (1821–?)</t>
        </is>
      </c>
      <c r="C2797" t="inlineStr">
        <is>
          <t>Søn af Simon M., senere Guldsmed.</t>
        </is>
      </c>
      <c r="D2797" t="inlineStr">
        <is>
          <t>K14</t>
        </is>
      </c>
      <c r="E2797" t="inlineStr">
        <is>
          <t>Håndværk og laugsfag</t>
        </is>
      </c>
      <c r="F2797" t="inlineStr"/>
      <c r="G2797" t="inlineStr">
        <is>
          <t>guldsmed</t>
        </is>
      </c>
      <c r="H2797" t="inlineStr"/>
    </row>
    <row r="2798">
      <c r="A2798" t="inlineStr">
        <is>
          <t>Reg0090310</t>
        </is>
      </c>
      <c r="B2798" t="inlineStr">
        <is>
          <t>Meisling, O. S. (1853–1927)</t>
        </is>
      </c>
      <c r="C2798" t="inlineStr">
        <is>
          <t>Søn af Peter M., Assistent, senere Billet- og Blanketforvalter, D.S.B.</t>
        </is>
      </c>
      <c r="D2798" t="inlineStr">
        <is>
          <t>K13</t>
        </is>
      </c>
      <c r="E2798" t="inlineStr">
        <is>
          <t>Handel, bank og industri</t>
        </is>
      </c>
      <c r="F2798" t="inlineStr"/>
      <c r="G2798" t="inlineStr">
        <is>
          <t>blanketforvalter</t>
        </is>
      </c>
      <c r="H2798" t="inlineStr"/>
    </row>
    <row r="2799">
      <c r="A2799" t="inlineStr">
        <is>
          <t>Reg0090340</t>
        </is>
      </c>
      <c r="B2799" t="inlineStr">
        <is>
          <t>Mekking, Willem (1844–?)</t>
        </is>
      </c>
      <c r="C2799" t="inlineStr">
        <is>
          <t>stud.theol., Amsterdam 1.5.1868.</t>
        </is>
      </c>
      <c r="D2799" t="inlineStr">
        <is>
          <t>K07</t>
        </is>
      </c>
      <c r="E2799" t="inlineStr">
        <is>
          <t>Akademisk grad, studium og elevtid</t>
        </is>
      </c>
      <c r="F2799" t="inlineStr"/>
      <c r="G2799" t="inlineStr">
        <is>
          <t>stud;theol</t>
        </is>
      </c>
      <c r="H2799" t="inlineStr"/>
    </row>
    <row r="2800">
      <c r="A2800" t="inlineStr">
        <is>
          <t>Reg0090350</t>
        </is>
      </c>
      <c r="B2800" t="inlineStr">
        <is>
          <t>Melanchton, Philip (1497–1560)</t>
        </is>
      </c>
      <c r="C2800" t="inlineStr">
        <is>
          <t>Tysk Kirkereformator.</t>
        </is>
      </c>
      <c r="D2800" t="inlineStr">
        <is>
          <t>K08</t>
        </is>
      </c>
      <c r="E2800" t="inlineStr">
        <is>
          <t>Kirke og gejstlighed</t>
        </is>
      </c>
      <c r="F2800" t="inlineStr"/>
      <c r="G2800" t="inlineStr">
        <is>
          <t>kirkereformator</t>
        </is>
      </c>
      <c r="H2800" t="inlineStr"/>
    </row>
    <row r="2801">
      <c r="A2801" t="inlineStr">
        <is>
          <t>Reg0090370</t>
        </is>
      </c>
      <c r="B2801" t="inlineStr">
        <is>
          <t>Melbye</t>
        </is>
      </c>
      <c r="C2801" t="inlineStr">
        <is>
          <t>Jfr.(»den gamle Jomfru Melby«, Kbhvn. 25.2.1868).</t>
        </is>
      </c>
      <c r="D2801" t="inlineStr"/>
      <c r="E2801" t="inlineStr"/>
      <c r="F2801" t="inlineStr"/>
      <c r="G2801" t="inlineStr"/>
      <c r="H2801" t="inlineStr">
        <is>
          <t>R4 Anden tekst uden erhvervsord (sted/dato/navn)</t>
        </is>
      </c>
    </row>
    <row r="2802">
      <c r="A2802" t="inlineStr">
        <is>
          <t>Reg0090380</t>
        </is>
      </c>
      <c r="B2802" t="inlineStr">
        <is>
          <t>Melbye, Alice, f. Dupré (1830–1913)</t>
        </is>
      </c>
      <c r="C2802" t="inlineStr">
        <is>
          <t>g. 1857 m. Anton M.</t>
        </is>
      </c>
      <c r="D2802" t="inlineStr"/>
      <c r="E2802" t="inlineStr"/>
      <c r="F2802" t="inlineStr"/>
      <c r="G2802" t="inlineStr"/>
      <c r="H2802" t="inlineStr">
        <is>
          <t>R3 Kun slægtskab/ægteskab/relation</t>
        </is>
      </c>
    </row>
    <row r="2803">
      <c r="A2803" t="inlineStr">
        <is>
          <t>Reg0090410</t>
        </is>
      </c>
      <c r="B2803" t="inlineStr">
        <is>
          <t>Melchior, Familien</t>
        </is>
      </c>
      <c r="C2803" t="inlineStr"/>
      <c r="D2803" t="inlineStr"/>
      <c r="E2803" t="inlineStr"/>
      <c r="F2803" t="inlineStr"/>
      <c r="G2803" t="inlineStr"/>
      <c r="H2803" t="inlineStr">
        <is>
          <t>R1 Ingen beskrivelse (kun henvisning)</t>
        </is>
      </c>
    </row>
    <row r="2804">
      <c r="A2804" t="inlineStr">
        <is>
          <t>Reg0090420</t>
        </is>
      </c>
      <c r="B2804" t="inlineStr">
        <is>
          <t>Melchior, Anna (1853–1881)</t>
        </is>
      </c>
      <c r="C2804" t="inlineStr">
        <is>
          <t>Datter af M.G.M.</t>
        </is>
      </c>
      <c r="D2804" t="inlineStr"/>
      <c r="E2804" t="inlineStr"/>
      <c r="F2804" t="inlineStr"/>
      <c r="G2804" t="inlineStr"/>
      <c r="H2804" t="inlineStr">
        <is>
          <t>R3 Kun slægtskab/ægteskab/relation</t>
        </is>
      </c>
    </row>
    <row r="2805">
      <c r="A2805" t="inlineStr">
        <is>
          <t>Reg0090430</t>
        </is>
      </c>
      <c r="B2805" t="inlineStr">
        <is>
          <t>Melchior, Augusta (1859–1918)</t>
        </is>
      </c>
      <c r="C2805" t="inlineStr">
        <is>
          <t>Datter af Israel M., g. 1884 m. Grosserer Lorentz Fridericia.</t>
        </is>
      </c>
      <c r="D2805" t="inlineStr"/>
      <c r="E2805" t="inlineStr"/>
      <c r="F2805" t="inlineStr"/>
      <c r="G2805" t="inlineStr"/>
      <c r="H2805" t="inlineStr">
        <is>
          <t>R3 Kun slægtskab/ægteskab/relation</t>
        </is>
      </c>
    </row>
    <row r="2806">
      <c r="A2806" t="inlineStr">
        <is>
          <t>Reg0090440</t>
        </is>
      </c>
      <c r="B2806" t="inlineStr">
        <is>
          <t>Melchior, Birgitte, f. Israel (1792–1855)</t>
        </is>
      </c>
      <c r="C2806" t="inlineStr">
        <is>
          <t>g. 1807 m. Gerson Moses M.</t>
        </is>
      </c>
      <c r="D2806" t="inlineStr"/>
      <c r="E2806" t="inlineStr"/>
      <c r="F2806" t="inlineStr"/>
      <c r="G2806" t="inlineStr"/>
      <c r="H2806" t="inlineStr">
        <is>
          <t>R3 Kun slægtskab/ægteskab/relation</t>
        </is>
      </c>
    </row>
    <row r="2807">
      <c r="A2807" t="inlineStr">
        <is>
          <t>Reg0090450</t>
        </is>
      </c>
      <c r="B2807" t="inlineStr">
        <is>
          <t>Melchior, Birgitte (1858–1938)</t>
        </is>
      </c>
      <c r="C2807" t="inlineStr">
        <is>
          <t>Datter af Israel M., g. 1884 m. Grosserer Jacob B.A.Salomon.</t>
        </is>
      </c>
      <c r="D2807" t="inlineStr"/>
      <c r="E2807" t="inlineStr"/>
      <c r="F2807" t="inlineStr"/>
      <c r="G2807" t="inlineStr"/>
      <c r="H2807" t="inlineStr">
        <is>
          <t>R4 Anden tekst uden erhvervsord (sted/dato/navn)</t>
        </is>
      </c>
    </row>
    <row r="2808">
      <c r="A2808" t="inlineStr">
        <is>
          <t>Reg0090470</t>
        </is>
      </c>
      <c r="B2808" t="inlineStr">
        <is>
          <t>Melchior, Charlotte, f. van Deen (1837–1865)</t>
        </is>
      </c>
      <c r="C2808" t="inlineStr">
        <is>
          <t>Datter af Isac van D., g. 1857 m. sin Fætter Israel M.</t>
        </is>
      </c>
      <c r="D2808" t="inlineStr"/>
      <c r="E2808" t="inlineStr"/>
      <c r="F2808" t="inlineStr"/>
      <c r="G2808" t="inlineStr"/>
      <c r="H2808" t="inlineStr">
        <is>
          <t>R3 Kun slægtskab/ægteskab/relation</t>
        </is>
      </c>
    </row>
    <row r="2809">
      <c r="A2809" t="inlineStr">
        <is>
          <t>Reg0090480</t>
        </is>
      </c>
      <c r="B2809" t="inlineStr">
        <is>
          <t>Melchior, Charlotte (1871–1926)</t>
        </is>
      </c>
      <c r="C2809" t="inlineStr">
        <is>
          <t>Datter af Israel M.</t>
        </is>
      </c>
      <c r="D2809" t="inlineStr"/>
      <c r="E2809" t="inlineStr"/>
      <c r="F2809" t="inlineStr"/>
      <c r="G2809" t="inlineStr"/>
      <c r="H2809" t="inlineStr">
        <is>
          <t>R3 Kun slægtskab/ægteskab/relation</t>
        </is>
      </c>
    </row>
    <row r="2810">
      <c r="A2810" t="inlineStr">
        <is>
          <t>Reg0090490</t>
        </is>
      </c>
      <c r="B2810" t="inlineStr">
        <is>
          <t>Melchior, Dorothea, f. Henriques (1823–1885)</t>
        </is>
      </c>
      <c r="C2810" t="inlineStr">
        <is>
          <t>Datter af Ruben Henriques, g. 1846 m. M.G.M.</t>
        </is>
      </c>
      <c r="D2810" t="inlineStr"/>
      <c r="E2810" t="inlineStr"/>
      <c r="F2810" t="inlineStr"/>
      <c r="G2810" t="inlineStr"/>
      <c r="H2810" t="inlineStr">
        <is>
          <t>R3 Kun slægtskab/ægteskab/relation</t>
        </is>
      </c>
    </row>
    <row r="2811">
      <c r="A2811" t="inlineStr">
        <is>
          <t>Reg0090510</t>
        </is>
      </c>
      <c r="B2811" t="inlineStr">
        <is>
          <t>Melchior, Emilie (Mille), f. Henriques (1810–1877)</t>
        </is>
      </c>
      <c r="C2811" t="inlineStr">
        <is>
          <t>Enke efter Grosserer Jacob M.</t>
        </is>
      </c>
      <c r="D2811" t="inlineStr"/>
      <c r="E2811" t="inlineStr"/>
      <c r="F2811" t="inlineStr"/>
      <c r="G2811" t="inlineStr"/>
      <c r="H2811" t="inlineStr">
        <is>
          <t>R3 Kun slægtskab/ægteskab/relation</t>
        </is>
      </c>
    </row>
    <row r="2812">
      <c r="A2812" t="inlineStr">
        <is>
          <t>Reg0090520</t>
        </is>
      </c>
      <c r="B2812" t="inlineStr">
        <is>
          <t>Melchior, Emilie, f. Levinsohn (1817–1877)</t>
        </is>
      </c>
      <c r="C2812" t="inlineStr">
        <is>
          <t>g.1837 m. Sally M., Hamburg.</t>
        </is>
      </c>
      <c r="D2812" t="inlineStr"/>
      <c r="E2812" t="inlineStr"/>
      <c r="F2812" t="inlineStr"/>
      <c r="G2812" t="inlineStr"/>
      <c r="H2812" t="inlineStr">
        <is>
          <t>R4 Anden tekst uden erhvervsord (sted/dato/navn)</t>
        </is>
      </c>
    </row>
    <row r="2813">
      <c r="A2813" t="inlineStr">
        <is>
          <t>Reg0090530</t>
        </is>
      </c>
      <c r="B2813" t="inlineStr">
        <is>
          <t>- Hendes Søster og dennes Børn</t>
        </is>
      </c>
      <c r="C2813" t="inlineStr"/>
      <c r="D2813" t="inlineStr"/>
      <c r="E2813" t="inlineStr"/>
      <c r="F2813" t="inlineStr"/>
      <c r="G2813" t="inlineStr"/>
      <c r="H2813" t="inlineStr">
        <is>
          <t>R1 Ingen beskrivelse (kun henvisning)</t>
        </is>
      </c>
    </row>
    <row r="2814">
      <c r="A2814" t="inlineStr">
        <is>
          <t>Reg0090540</t>
        </is>
      </c>
      <c r="B2814" t="inlineStr">
        <is>
          <t>Melchior, Emilie, f. Rée (1847–1875)</t>
        </is>
      </c>
      <c r="C2814" t="inlineStr">
        <is>
          <t>g. 1866 m. Moritz M. (1839–1905).</t>
        </is>
      </c>
      <c r="D2814" t="inlineStr"/>
      <c r="E2814" t="inlineStr"/>
      <c r="F2814" t="inlineStr"/>
      <c r="G2814" t="inlineStr"/>
      <c r="H2814" t="inlineStr">
        <is>
          <t>R3 Kun slægtskab/ægteskab/relation</t>
        </is>
      </c>
    </row>
    <row r="2815">
      <c r="A2815" t="inlineStr">
        <is>
          <t>Reg0090580</t>
        </is>
      </c>
      <c r="B2815" t="inlineStr">
        <is>
          <t>Melchior, Harriet (1851–1917)</t>
        </is>
      </c>
      <c r="C2815" t="inlineStr">
        <is>
          <t>Datter af M.G.M.</t>
        </is>
      </c>
      <c r="D2815" t="inlineStr"/>
      <c r="E2815" t="inlineStr"/>
      <c r="F2815" t="inlineStr"/>
      <c r="G2815" t="inlineStr"/>
      <c r="H2815" t="inlineStr">
        <is>
          <t>R3 Kun slægtskab/ægteskab/relation</t>
        </is>
      </c>
    </row>
    <row r="2816">
      <c r="A2816" t="inlineStr">
        <is>
          <t>Reg0090590</t>
        </is>
      </c>
      <c r="B2816" t="inlineStr">
        <is>
          <t>Melchior, Henriette (Tante Jette) (1813–1892)</t>
        </is>
      </c>
      <c r="C2816" t="inlineStr">
        <is>
          <t>Datter af Gerson Moses M.</t>
        </is>
      </c>
      <c r="D2816" t="inlineStr"/>
      <c r="E2816" t="inlineStr"/>
      <c r="F2816" t="inlineStr"/>
      <c r="G2816" t="inlineStr"/>
      <c r="H2816" t="inlineStr">
        <is>
          <t>R3 Kun slægtskab/ægteskab/relation</t>
        </is>
      </c>
    </row>
    <row r="2817">
      <c r="A2817" t="inlineStr">
        <is>
          <t>Reg0090600</t>
        </is>
      </c>
      <c r="B2817" t="inlineStr">
        <is>
          <t>Melchior, Ida Philippa Henriette (1804–1882)</t>
        </is>
      </c>
      <c r="C2817" t="inlineStr">
        <is>
          <t>Søster til Christiane Oldenburg, f. Melchior.</t>
        </is>
      </c>
      <c r="D2817" t="inlineStr"/>
      <c r="E2817" t="inlineStr"/>
      <c r="F2817" t="inlineStr"/>
      <c r="G2817" t="inlineStr"/>
      <c r="H2817" t="inlineStr">
        <is>
          <t>R4 Anden tekst uden erhvervsord (sted/dato/navn)</t>
        </is>
      </c>
    </row>
    <row r="2818">
      <c r="A2818" t="inlineStr">
        <is>
          <t>Reg0090620</t>
        </is>
      </c>
      <c r="B2818" t="inlineStr">
        <is>
          <t>Melchior, Johanne (1848–1911)</t>
        </is>
      </c>
      <c r="C2818" t="inlineStr">
        <is>
          <t>Datter af M.G.M., g. 1867 m. Israel Melchior.</t>
        </is>
      </c>
      <c r="D2818" t="inlineStr"/>
      <c r="E2818" t="inlineStr"/>
      <c r="F2818" t="inlineStr"/>
      <c r="G2818" t="inlineStr"/>
      <c r="H2818" t="inlineStr">
        <is>
          <t>R3 Kun slægtskab/ægteskab/relation</t>
        </is>
      </c>
    </row>
    <row r="2819">
      <c r="A2819" t="inlineStr">
        <is>
          <t>Reg0090630</t>
        </is>
      </c>
      <c r="B2819" t="inlineStr">
        <is>
          <t>Melchior, Louise (1848–1933)</t>
        </is>
      </c>
      <c r="C2819" t="inlineStr">
        <is>
          <t>Datter af Sally M., Tvilling, g. 1869 m. Advokat i Altona, Geheimer Justizrat Julius Heymann.</t>
        </is>
      </c>
      <c r="D2819" t="inlineStr">
        <is>
          <t>K12</t>
        </is>
      </c>
      <c r="E2819" t="inlineStr">
        <is>
          <t>Embedsværk, retsvæsen og politik</t>
        </is>
      </c>
      <c r="F2819" t="inlineStr"/>
      <c r="G2819" t="inlineStr">
        <is>
          <t>geheimer</t>
        </is>
      </c>
      <c r="H2819" t="inlineStr"/>
    </row>
    <row r="2820">
      <c r="A2820" t="inlineStr">
        <is>
          <t>Reg0090640</t>
        </is>
      </c>
      <c r="B2820" t="inlineStr">
        <is>
          <t>– Se også: Heymann, Louise.</t>
        </is>
      </c>
      <c r="C2820" t="inlineStr"/>
      <c r="D2820" t="inlineStr"/>
      <c r="E2820" t="inlineStr"/>
      <c r="F2820" t="inlineStr"/>
      <c r="G2820" t="inlineStr"/>
      <c r="H2820" t="inlineStr">
        <is>
          <t>R1 Ingen beskrivelse (kun henvisning)</t>
        </is>
      </c>
    </row>
    <row r="2821">
      <c r="A2821" t="inlineStr">
        <is>
          <t>Reg0090650</t>
        </is>
      </c>
      <c r="B2821" t="inlineStr">
        <is>
          <t>Melchior, Louise (1849–1934)</t>
        </is>
      </c>
      <c r="C2821" t="inlineStr">
        <is>
          <t>Datter af M.G.M.</t>
        </is>
      </c>
      <c r="D2821" t="inlineStr"/>
      <c r="E2821" t="inlineStr"/>
      <c r="F2821" t="inlineStr"/>
      <c r="G2821" t="inlineStr"/>
      <c r="H2821" t="inlineStr">
        <is>
          <t>R3 Kun slægtskab/ægteskab/relation</t>
        </is>
      </c>
    </row>
    <row r="2822">
      <c r="A2822" t="inlineStr">
        <is>
          <t>Reg0090660</t>
        </is>
      </c>
      <c r="B2822" t="inlineStr">
        <is>
          <t>Melchior, Mine, se: Melchior, Emilie (Mille).</t>
        </is>
      </c>
      <c r="C2822" t="inlineStr"/>
      <c r="D2822" t="inlineStr"/>
      <c r="E2822" t="inlineStr"/>
      <c r="F2822" t="inlineStr"/>
      <c r="G2822" t="inlineStr"/>
      <c r="H2822" t="inlineStr">
        <is>
          <t>R1 Ingen beskrivelse (kun henvisning)</t>
        </is>
      </c>
    </row>
    <row r="2823">
      <c r="A2823" t="inlineStr">
        <is>
          <t>Reg0090750</t>
        </is>
      </c>
      <c r="B2823" t="inlineStr">
        <is>
          <t>Melchior, Sally (1865–1888)</t>
        </is>
      </c>
      <c r="C2823" t="inlineStr">
        <is>
          <t>Søn af Israel M.</t>
        </is>
      </c>
      <c r="D2823" t="inlineStr"/>
      <c r="E2823" t="inlineStr"/>
      <c r="F2823" t="inlineStr"/>
      <c r="G2823" t="inlineStr"/>
      <c r="H2823" t="inlineStr">
        <is>
          <t>R3 Kun slægtskab/ægteskab/relation</t>
        </is>
      </c>
    </row>
    <row r="2824">
      <c r="A2824" t="inlineStr">
        <is>
          <t>Reg0090760</t>
        </is>
      </c>
      <c r="B2824" t="inlineStr">
        <is>
          <t>Melchior, Sophie, f. Bloch (1824–1894)</t>
        </is>
      </c>
      <c r="C2824" t="inlineStr">
        <is>
          <t>g.1846 m. Nathan M.</t>
        </is>
      </c>
      <c r="D2824" t="inlineStr"/>
      <c r="E2824" t="inlineStr"/>
      <c r="F2824" t="inlineStr"/>
      <c r="G2824" t="inlineStr"/>
      <c r="H2824" t="inlineStr">
        <is>
          <t>R3 Kun slægtskab/ægteskab/relation</t>
        </is>
      </c>
    </row>
    <row r="2825">
      <c r="A2825" t="inlineStr">
        <is>
          <t>Reg0090770</t>
        </is>
      </c>
      <c r="B2825" t="inlineStr">
        <is>
          <t>Melchior, Sophie (1842–1900)</t>
        </is>
      </c>
      <c r="C2825" t="inlineStr">
        <is>
          <t>Datter af Nathan M.</t>
        </is>
      </c>
      <c r="D2825" t="inlineStr"/>
      <c r="E2825" t="inlineStr"/>
      <c r="F2825" t="inlineStr"/>
      <c r="G2825" t="inlineStr"/>
      <c r="H2825" t="inlineStr">
        <is>
          <t>R3 Kun slægtskab/ægteskab/relation</t>
        </is>
      </c>
    </row>
    <row r="2826">
      <c r="A2826" t="inlineStr">
        <is>
          <t>Reg0090780</t>
        </is>
      </c>
      <c r="B2826" t="inlineStr">
        <is>
          <t>Melchior, Thea (1848–1928)</t>
        </is>
      </c>
      <c r="C2826" t="inlineStr">
        <is>
          <t>Datter af Sally M., Tvilling, g.m. Forretningsfører Richard Gohnheim, Hamburg.</t>
        </is>
      </c>
      <c r="D2826" t="inlineStr"/>
      <c r="E2826" t="inlineStr"/>
      <c r="F2826" t="inlineStr"/>
      <c r="G2826" t="inlineStr"/>
      <c r="H2826" t="inlineStr">
        <is>
          <t>R3 Kun slægtskab/ægteskab/relation</t>
        </is>
      </c>
    </row>
    <row r="2827">
      <c r="A2827" t="inlineStr">
        <is>
          <t>Reg0090790</t>
        </is>
      </c>
      <c r="B2827" t="inlineStr">
        <is>
          <t>Melchior, Thea (1860–1876)</t>
        </is>
      </c>
      <c r="C2827" t="inlineStr">
        <is>
          <t>Datter af M.G.M.</t>
        </is>
      </c>
      <c r="D2827" t="inlineStr"/>
      <c r="E2827" t="inlineStr"/>
      <c r="F2827" t="inlineStr"/>
      <c r="G2827" t="inlineStr"/>
      <c r="H2827" t="inlineStr">
        <is>
          <t>R3 Kun slægtskab/ægteskab/relation</t>
        </is>
      </c>
    </row>
    <row r="2828">
      <c r="A2828" t="inlineStr">
        <is>
          <t>Reg0090820</t>
        </is>
      </c>
      <c r="B2828" t="inlineStr">
        <is>
          <t>Melchior, William (1861–1868)</t>
        </is>
      </c>
      <c r="C2828" t="inlineStr">
        <is>
          <t>Søn af Israel M.</t>
        </is>
      </c>
      <c r="D2828" t="inlineStr"/>
      <c r="E2828" t="inlineStr"/>
      <c r="F2828" t="inlineStr"/>
      <c r="G2828" t="inlineStr"/>
      <c r="H2828" t="inlineStr">
        <is>
          <t>R3 Kun slægtskab/ægteskab/relation</t>
        </is>
      </c>
    </row>
    <row r="2829">
      <c r="A2829" t="inlineStr">
        <is>
          <t>Reg0090830</t>
        </is>
      </c>
      <c r="B2829" t="inlineStr">
        <is>
          <t>Meldahl, Amalie, f. Ræder (1838–1906)</t>
        </is>
      </c>
      <c r="C2829" t="inlineStr">
        <is>
          <t>Datter af Jacob Ræder, g. 1860 m. F.M.</t>
        </is>
      </c>
      <c r="D2829" t="inlineStr"/>
      <c r="E2829" t="inlineStr"/>
      <c r="F2829" t="inlineStr"/>
      <c r="G2829" t="inlineStr"/>
      <c r="H2829" t="inlineStr">
        <is>
          <t>R3 Kun slægtskab/ægteskab/relation</t>
        </is>
      </c>
    </row>
    <row r="2830">
      <c r="A2830" t="inlineStr">
        <is>
          <t>Reg0090840</t>
        </is>
      </c>
      <c r="B2830" t="inlineStr">
        <is>
          <t>Meldahl, Anna (1863–1951)</t>
        </is>
      </c>
      <c r="C2830" t="inlineStr">
        <is>
          <t>Datter af F.M., g. 1894 m. Kontorchef, dr.jur., senere Højesteretsassessor Valdemar Schau.</t>
        </is>
      </c>
      <c r="D2830" t="inlineStr">
        <is>
          <t>K12</t>
        </is>
      </c>
      <c r="E2830" t="inlineStr">
        <is>
          <t>Embedsværk, retsvæsen og politik</t>
        </is>
      </c>
      <c r="F2830" t="inlineStr">
        <is>
          <t>K07</t>
        </is>
      </c>
      <c r="G2830" t="inlineStr">
        <is>
          <t>jur;højesteretsassessor</t>
        </is>
      </c>
      <c r="H2830" t="inlineStr"/>
    </row>
    <row r="2831">
      <c r="A2831" t="inlineStr">
        <is>
          <t>Reg0090900</t>
        </is>
      </c>
      <c r="B2831" t="inlineStr">
        <is>
          <t>Melos, Maria</t>
        </is>
      </c>
      <c r="C2831" t="inlineStr">
        <is>
          <t>Frue, Freiligraths Svigermor, Weimar 1852.</t>
        </is>
      </c>
      <c r="D2831" t="inlineStr"/>
      <c r="E2831" t="inlineStr"/>
      <c r="F2831" t="inlineStr"/>
      <c r="G2831" t="inlineStr"/>
      <c r="H2831" t="inlineStr">
        <is>
          <t>R3 Kun slægtskab/ægteskab/relation</t>
        </is>
      </c>
    </row>
    <row r="2832">
      <c r="A2832" t="inlineStr">
        <is>
          <t>Reg0090910</t>
        </is>
      </c>
      <c r="B2832" t="inlineStr">
        <is>
          <t>Melos, Maria</t>
        </is>
      </c>
      <c r="C2832" t="inlineStr">
        <is>
          <t>Søster til Fru Ida Freiligrath, St. Goar.</t>
        </is>
      </c>
      <c r="D2832" t="inlineStr"/>
      <c r="E2832" t="inlineStr"/>
      <c r="F2832" t="inlineStr"/>
      <c r="G2832" t="inlineStr"/>
      <c r="H2832" t="inlineStr">
        <is>
          <t>R4 Anden tekst uden erhvervsord (sted/dato/navn)</t>
        </is>
      </c>
    </row>
    <row r="2833">
      <c r="A2833" t="inlineStr">
        <is>
          <t>Reg0090930</t>
        </is>
      </c>
      <c r="B2833" t="inlineStr">
        <is>
          <t>Mengersen, Joseph von, Greve (1804–1873)</t>
        </is>
      </c>
      <c r="C2833" t="inlineStr">
        <is>
          <t>Besidder af Rheder, Brakel, Westfalen.</t>
        </is>
      </c>
      <c r="D2833" t="inlineStr"/>
      <c r="E2833" t="inlineStr"/>
      <c r="F2833" t="inlineStr"/>
      <c r="G2833" t="inlineStr"/>
      <c r="H2833" t="inlineStr">
        <is>
          <t>R4 Anden tekst uden erhvervsord (sted/dato/navn)</t>
        </is>
      </c>
    </row>
    <row r="2834">
      <c r="A2834" t="inlineStr">
        <is>
          <t>Reg0090950</t>
        </is>
      </c>
      <c r="B2834" t="inlineStr">
        <is>
          <t>Mennander, Carl Fredrik (1712–1786)</t>
        </is>
      </c>
      <c r="C2834" t="inlineStr">
        <is>
          <t>Ærkebiskop i Uppsala 1775.</t>
        </is>
      </c>
      <c r="D2834" t="inlineStr">
        <is>
          <t>K08</t>
        </is>
      </c>
      <c r="E2834" t="inlineStr">
        <is>
          <t>Kirke og gejstlighed</t>
        </is>
      </c>
      <c r="F2834" t="inlineStr"/>
      <c r="G2834" t="inlineStr">
        <is>
          <t>ærkebiskop</t>
        </is>
      </c>
      <c r="H2834" t="inlineStr"/>
    </row>
    <row r="2835">
      <c r="A2835" t="inlineStr">
        <is>
          <t>Reg0091000</t>
        </is>
      </c>
      <c r="B2835" t="inlineStr">
        <is>
          <t>Mercken, se: Mekking.</t>
        </is>
      </c>
      <c r="C2835" t="inlineStr"/>
      <c r="D2835" t="inlineStr"/>
      <c r="E2835" t="inlineStr"/>
      <c r="F2835" t="inlineStr"/>
      <c r="G2835" t="inlineStr"/>
      <c r="H2835" t="inlineStr">
        <is>
          <t>R1 Ingen beskrivelse (kun henvisning)</t>
        </is>
      </c>
    </row>
    <row r="2836">
      <c r="A2836" t="inlineStr">
        <is>
          <t>Reg0091010</t>
        </is>
      </c>
      <c r="B2836" t="inlineStr">
        <is>
          <t>Merrel</t>
        </is>
      </c>
      <c r="C2836" t="inlineStr">
        <is>
          <t>Amerikansk Familie, bor i Hotel Royal April-Maj 1870.</t>
        </is>
      </c>
      <c r="D2836" t="inlineStr"/>
      <c r="E2836" t="inlineStr"/>
      <c r="F2836" t="inlineStr"/>
      <c r="G2836" t="inlineStr"/>
      <c r="H2836" t="inlineStr">
        <is>
          <t>R3 Kun slægtskab/ægteskab/relation</t>
        </is>
      </c>
    </row>
    <row r="2837">
      <c r="A2837" t="inlineStr">
        <is>
          <t>Reg0091020</t>
        </is>
      </c>
      <c r="B2837" t="inlineStr">
        <is>
          <t>Merrel, Mrs.</t>
        </is>
      </c>
      <c r="C2837" t="inlineStr">
        <is>
          <t>København 29.4.1870.</t>
        </is>
      </c>
      <c r="D2837" t="inlineStr"/>
      <c r="E2837" t="inlineStr"/>
      <c r="F2837" t="inlineStr"/>
      <c r="G2837" t="inlineStr"/>
      <c r="H2837" t="inlineStr">
        <is>
          <t>R4 Anden tekst uden erhvervsord (sted/dato/navn)</t>
        </is>
      </c>
    </row>
    <row r="2838">
      <c r="A2838" t="inlineStr">
        <is>
          <t>Reg0091030</t>
        </is>
      </c>
      <c r="B2838" t="inlineStr">
        <is>
          <t>Merrel, Frederick</t>
        </is>
      </c>
      <c r="C2838" t="inlineStr">
        <is>
          <t>Søn af Mrs. M.</t>
        </is>
      </c>
      <c r="D2838" t="inlineStr"/>
      <c r="E2838" t="inlineStr"/>
      <c r="F2838" t="inlineStr"/>
      <c r="G2838" t="inlineStr"/>
      <c r="H2838" t="inlineStr">
        <is>
          <t>R3 Kun slægtskab/ægteskab/relation</t>
        </is>
      </c>
    </row>
    <row r="2839">
      <c r="A2839" t="inlineStr">
        <is>
          <t>Reg0091050</t>
        </is>
      </c>
      <c r="B2839" t="inlineStr">
        <is>
          <t>Mertens, Christiane</t>
        </is>
      </c>
      <c r="C2839" t="inlineStr">
        <is>
          <t>Frøken, Hannover, Søster til Fru Marie (Mary) Krüger, Hotel d’Angleterre, København.</t>
        </is>
      </c>
      <c r="D2839" t="inlineStr"/>
      <c r="E2839" t="inlineStr"/>
      <c r="F2839" t="inlineStr"/>
      <c r="G2839" t="inlineStr"/>
      <c r="H2839" t="inlineStr">
        <is>
          <t>R3 Kun slægtskab/ægteskab/relation</t>
        </is>
      </c>
    </row>
    <row r="2840">
      <c r="A2840" t="inlineStr">
        <is>
          <t>Reg0091060</t>
        </is>
      </c>
      <c r="B2840" t="inlineStr">
        <is>
          <t>Mertz, Dorothea Eleonora, f. Cirsovius (1808–efter 1888)</t>
        </is>
      </c>
      <c r="C2840" t="inlineStr">
        <is>
          <t>Moster til Valdemar Kähler, g. 1843 m. Sognepræst Mertz, Schönkirchen.</t>
        </is>
      </c>
      <c r="D2840" t="inlineStr"/>
      <c r="E2840" t="inlineStr"/>
      <c r="F2840" t="inlineStr"/>
      <c r="G2840" t="inlineStr"/>
      <c r="H2840" t="inlineStr">
        <is>
          <t>R3 Kun slægtskab/ægteskab/relation</t>
        </is>
      </c>
    </row>
    <row r="2841">
      <c r="A2841" t="inlineStr">
        <is>
          <t>Reg0091070</t>
        </is>
      </c>
      <c r="B2841" t="inlineStr">
        <is>
          <t>Meszarovitz</t>
        </is>
      </c>
      <c r="C2841" t="inlineStr">
        <is>
          <t>Karantænelæge i Orsova 1841.</t>
        </is>
      </c>
      <c r="D2841" t="inlineStr">
        <is>
          <t>K05</t>
        </is>
      </c>
      <c r="E2841" t="inlineStr">
        <is>
          <t>Medicin, apotek og teknik</t>
        </is>
      </c>
      <c r="F2841" t="inlineStr"/>
      <c r="G2841" t="inlineStr">
        <is>
          <t>karantænelæge</t>
        </is>
      </c>
      <c r="H2841" t="inlineStr"/>
    </row>
    <row r="2842">
      <c r="A2842" t="inlineStr">
        <is>
          <t>Reg0091100</t>
        </is>
      </c>
      <c r="B2842" t="inlineStr">
        <is>
          <t>Metmayer (?), se: Mittermaier, K. J. A.</t>
        </is>
      </c>
      <c r="C2842" t="inlineStr"/>
      <c r="D2842" t="inlineStr"/>
      <c r="E2842" t="inlineStr"/>
      <c r="F2842" t="inlineStr"/>
      <c r="G2842" t="inlineStr"/>
      <c r="H2842" t="inlineStr">
        <is>
          <t>R1 Ingen beskrivelse (kun henvisning)</t>
        </is>
      </c>
    </row>
    <row r="2843">
      <c r="A2843" t="inlineStr">
        <is>
          <t>Reg0091110</t>
        </is>
      </c>
      <c r="B2843" t="inlineStr">
        <is>
          <t>Mette</t>
        </is>
      </c>
      <c r="C2843" t="inlineStr">
        <is>
          <t>Pige hos Frk. Hallager 1869.</t>
        </is>
      </c>
      <c r="D2843" t="inlineStr">
        <is>
          <t>K16</t>
        </is>
      </c>
      <c r="E2843" t="inlineStr">
        <is>
          <t>Tjenestefolk og lavt lønnet arbejde</t>
        </is>
      </c>
      <c r="F2843" t="inlineStr"/>
      <c r="G2843" t="inlineStr">
        <is>
          <t>tjenestepige</t>
        </is>
      </c>
      <c r="H2843" t="inlineStr"/>
    </row>
    <row r="2844">
      <c r="A2844" t="inlineStr">
        <is>
          <t>Reg0091120</t>
        </is>
      </c>
      <c r="B2844" t="inlineStr">
        <is>
          <t>Metternich, Anna Wolff gen. von –, Friherreinde (1840–1923)</t>
        </is>
      </c>
      <c r="C2844" t="inlineStr">
        <is>
          <t>Datter af demens W. v. M., g. 1860 m. Friherre Ludwig Ostmann v.d.Leye.</t>
        </is>
      </c>
      <c r="D2844" t="inlineStr"/>
      <c r="E2844" t="inlineStr"/>
      <c r="F2844" t="inlineStr"/>
      <c r="G2844" t="inlineStr"/>
      <c r="H2844" t="inlineStr">
        <is>
          <t>R4 Anden tekst uden erhvervsord (sted/dato/navn)</t>
        </is>
      </c>
    </row>
    <row r="2845">
      <c r="A2845" t="inlineStr">
        <is>
          <t>Reg0091130</t>
        </is>
      </c>
      <c r="B2845" t="inlineStr">
        <is>
          <t>Metternich, Clemens Wolff gen. von –, Friherre (1803–1872)</t>
        </is>
      </c>
      <c r="C2845" t="inlineStr">
        <is>
          <t>preussisk Regierungs-Vice-Präsident i Potsdam.</t>
        </is>
      </c>
      <c r="D2845" t="inlineStr">
        <is>
          <t>K12</t>
        </is>
      </c>
      <c r="E2845" t="inlineStr">
        <is>
          <t>Embedsværk, retsvæsen og politik</t>
        </is>
      </c>
      <c r="F2845" t="inlineStr"/>
      <c r="G2845" t="inlineStr">
        <is>
          <t>regierungs-vice-präsident</t>
        </is>
      </c>
      <c r="H2845" t="inlineStr"/>
    </row>
    <row r="2846">
      <c r="A2846" t="inlineStr">
        <is>
          <t>Reg0091160</t>
        </is>
      </c>
      <c r="B2846" t="inlineStr">
        <is>
          <t>Metternich, Sybilla Wolff gen. von Friherreinde</t>
        </is>
      </c>
      <c r="C2846" t="inlineStr">
        <is>
          <t>Datter(?) af Clemens W.v.M.</t>
        </is>
      </c>
      <c r="D2846" t="inlineStr"/>
      <c r="E2846" t="inlineStr"/>
      <c r="F2846" t="inlineStr"/>
      <c r="G2846" t="inlineStr"/>
      <c r="H2846" t="inlineStr">
        <is>
          <t>R3 Kun slægtskab/ægteskab/relation</t>
        </is>
      </c>
    </row>
    <row r="2847">
      <c r="A2847" t="inlineStr">
        <is>
          <t>Reg0091190</t>
        </is>
      </c>
      <c r="B2847" t="inlineStr">
        <is>
          <t>Mexico, Charlotte, Kejserinde af f. Prinsesse af Belgien (1840–1927)</t>
        </is>
      </c>
      <c r="C2847" t="inlineStr">
        <is>
          <t>Datter af Leopold I af Belgien, g. 1857 m. Erkehertug Maximilian af Østrig, 1864 Kejserinde af M.</t>
        </is>
      </c>
      <c r="D2847" t="inlineStr">
        <is>
          <t>K09</t>
        </is>
      </c>
      <c r="E2847" t="inlineStr">
        <is>
          <t>Adel, fyrstehuse og hof</t>
        </is>
      </c>
      <c r="F2847" t="inlineStr"/>
      <c r="G2847" t="inlineStr">
        <is>
          <t>kejserinde</t>
        </is>
      </c>
      <c r="H2847" t="inlineStr"/>
    </row>
    <row r="2848">
      <c r="A2848" t="inlineStr">
        <is>
          <t>Reg0091210</t>
        </is>
      </c>
      <c r="B2848" t="inlineStr">
        <is>
          <t>Meyer, se også: Mayer.</t>
        </is>
      </c>
      <c r="C2848" t="inlineStr"/>
      <c r="D2848" t="inlineStr"/>
      <c r="E2848" t="inlineStr"/>
      <c r="F2848" t="inlineStr"/>
      <c r="G2848" t="inlineStr"/>
      <c r="H2848" t="inlineStr">
        <is>
          <t>R1 Ingen beskrivelse (kun henvisning)</t>
        </is>
      </c>
    </row>
    <row r="2849">
      <c r="A2849" t="inlineStr">
        <is>
          <t>Reg0091220</t>
        </is>
      </c>
      <c r="B2849" t="inlineStr">
        <is>
          <t>Meyer</t>
        </is>
      </c>
      <c r="C2849" t="inlineStr">
        <is>
          <t>(Mayer) fra Bremen, i Familie med Scholtens, Napoli 2.3.1841.</t>
        </is>
      </c>
      <c r="D2849" t="inlineStr"/>
      <c r="E2849" t="inlineStr"/>
      <c r="F2849" t="inlineStr"/>
      <c r="G2849" t="inlineStr"/>
      <c r="H2849" t="inlineStr">
        <is>
          <t>R3 Kun slægtskab/ægteskab/relation</t>
        </is>
      </c>
    </row>
    <row r="2850">
      <c r="A2850" t="inlineStr">
        <is>
          <t>Reg0091230</t>
        </is>
      </c>
      <c r="B2850" t="inlineStr">
        <is>
          <t>Meyer</t>
        </is>
      </c>
      <c r="C2850" t="inlineStr">
        <is>
          <t>Helsingør 21.6.1837.</t>
        </is>
      </c>
      <c r="D2850" t="inlineStr"/>
      <c r="E2850" t="inlineStr"/>
      <c r="F2850" t="inlineStr"/>
      <c r="G2850" t="inlineStr"/>
      <c r="H2850" t="inlineStr">
        <is>
          <t>R4 Anden tekst uden erhvervsord (sted/dato/navn)</t>
        </is>
      </c>
    </row>
    <row r="2851">
      <c r="A2851" t="inlineStr">
        <is>
          <t>Reg0091240</t>
        </is>
      </c>
      <c r="B2851" t="inlineStr">
        <is>
          <t>Meyer</t>
        </is>
      </c>
      <c r="C2851" t="inlineStr">
        <is>
          <t>Dansker fra Syd-Amerika (Köln 2.9.1866).</t>
        </is>
      </c>
      <c r="D2851" t="inlineStr"/>
      <c r="E2851" t="inlineStr"/>
      <c r="F2851" t="inlineStr"/>
      <c r="G2851" t="inlineStr"/>
      <c r="H2851" t="inlineStr">
        <is>
          <t>R4 Anden tekst uden erhvervsord (sted/dato/navn)</t>
        </is>
      </c>
    </row>
    <row r="2852">
      <c r="A2852" t="inlineStr">
        <is>
          <t>Reg0091250</t>
        </is>
      </c>
      <c r="B2852" t="inlineStr">
        <is>
          <t>Meyer</t>
        </is>
      </c>
      <c r="C2852" t="inlineStr">
        <is>
          <t>Dekorationsmaler (i Slægt med N.C.L.Abrahams), Lidköping 2.8.1849.</t>
        </is>
      </c>
      <c r="D2852" t="inlineStr">
        <is>
          <t>K02</t>
        </is>
      </c>
      <c r="E2852" t="inlineStr">
        <is>
          <t>Maleri, tegning, skulptur, foto og arkitektur</t>
        </is>
      </c>
      <c r="F2852" t="inlineStr"/>
      <c r="G2852" t="inlineStr">
        <is>
          <t>dekorationsmaler</t>
        </is>
      </c>
      <c r="H2852" t="inlineStr"/>
    </row>
    <row r="2853">
      <c r="A2853" t="inlineStr">
        <is>
          <t>Reg0091260</t>
        </is>
      </c>
      <c r="B2853" t="inlineStr">
        <is>
          <t>Meyer, A. J. (1838–1896)</t>
        </is>
      </c>
      <c r="C2853" t="inlineStr">
        <is>
          <t>Redaktionssekretær ved »Dagstelegrafen«, senere Rigsdagsstenograf.</t>
        </is>
      </c>
      <c r="D2853" t="inlineStr">
        <is>
          <t>K03</t>
        </is>
      </c>
      <c r="E2853" t="inlineStr">
        <is>
          <t>Digtning, forfatterskab og presse</t>
        </is>
      </c>
      <c r="F2853" t="inlineStr"/>
      <c r="G2853" t="inlineStr">
        <is>
          <t>redaktionssekretær;rigsdagsstenograf</t>
        </is>
      </c>
      <c r="H2853" t="inlineStr"/>
    </row>
    <row r="2854">
      <c r="A2854" t="inlineStr">
        <is>
          <t>Reg0091290</t>
        </is>
      </c>
      <c r="B2854" t="inlineStr">
        <is>
          <t>Meyer, Carl (1826–?)</t>
        </is>
      </c>
      <c r="C2854" t="inlineStr">
        <is>
          <t>Broder til Wilhelm M.</t>
        </is>
      </c>
      <c r="D2854" t="inlineStr"/>
      <c r="E2854" t="inlineStr"/>
      <c r="F2854" t="inlineStr"/>
      <c r="G2854" t="inlineStr"/>
      <c r="H2854" t="inlineStr">
        <is>
          <t>R3 Kun slægtskab/ægteskab/relation</t>
        </is>
      </c>
    </row>
    <row r="2855">
      <c r="A2855" t="inlineStr">
        <is>
          <t>Reg0091320</t>
        </is>
      </c>
      <c r="B2855" t="inlineStr">
        <is>
          <t>– Se også: Emerson, Catherine.</t>
        </is>
      </c>
      <c r="C2855" t="inlineStr"/>
      <c r="D2855" t="inlineStr"/>
      <c r="E2855" t="inlineStr"/>
      <c r="F2855" t="inlineStr"/>
      <c r="G2855" t="inlineStr"/>
      <c r="H2855" t="inlineStr">
        <is>
          <t>R1 Ingen beskrivelse (kun henvisning)</t>
        </is>
      </c>
    </row>
    <row r="2856">
      <c r="A2856" t="inlineStr">
        <is>
          <t>Reg0091330</t>
        </is>
      </c>
      <c r="B2856" t="inlineStr">
        <is>
          <t>Meyer, Charlotte (1840–1925)</t>
        </is>
      </c>
      <c r="C2856" t="inlineStr">
        <is>
          <t>Datter af Alfred M.</t>
        </is>
      </c>
      <c r="D2856" t="inlineStr"/>
      <c r="E2856" t="inlineStr"/>
      <c r="F2856" t="inlineStr"/>
      <c r="G2856" t="inlineStr"/>
      <c r="H2856" t="inlineStr">
        <is>
          <t>R3 Kun slægtskab/ægteskab/relation</t>
        </is>
      </c>
    </row>
    <row r="2857">
      <c r="A2857" t="inlineStr">
        <is>
          <t>Reg0091350</t>
        </is>
      </c>
      <c r="B2857" t="inlineStr">
        <is>
          <t>Meyer, Ellen Bretton (1871–1934)</t>
        </is>
      </c>
      <c r="C2857" t="inlineStr">
        <is>
          <t>Datter af Wilhelm M.</t>
        </is>
      </c>
      <c r="D2857" t="inlineStr"/>
      <c r="E2857" t="inlineStr"/>
      <c r="F2857" t="inlineStr"/>
      <c r="G2857" t="inlineStr"/>
      <c r="H2857" t="inlineStr">
        <is>
          <t>R3 Kun slægtskab/ægteskab/relation</t>
        </is>
      </c>
    </row>
    <row r="2858">
      <c r="A2858" t="inlineStr">
        <is>
          <t>Reg0091400</t>
        </is>
      </c>
      <c r="B2858" t="inlineStr">
        <is>
          <t>Meyer, Henriette (1851–1939)</t>
        </is>
      </c>
      <c r="C2858" t="inlineStr">
        <is>
          <t>Datter af Alfred M., g. 1875 m. Ernst Magnus.</t>
        </is>
      </c>
      <c r="D2858" t="inlineStr"/>
      <c r="E2858" t="inlineStr"/>
      <c r="F2858" t="inlineStr"/>
      <c r="G2858" t="inlineStr"/>
      <c r="H2858" t="inlineStr">
        <is>
          <t>R3 Kun slægtskab/ægteskab/relation</t>
        </is>
      </c>
    </row>
    <row r="2859">
      <c r="A2859" t="inlineStr">
        <is>
          <t>Reg0091430</t>
        </is>
      </c>
      <c r="B2859" t="inlineStr">
        <is>
          <t>Meyer, Johanne Marie, f. Schibsby (1827–1884)</t>
        </is>
      </c>
      <c r="C2859" t="inlineStr">
        <is>
          <t>g.1852 m. Th.G.M.</t>
        </is>
      </c>
      <c r="D2859" t="inlineStr"/>
      <c r="E2859" t="inlineStr"/>
      <c r="F2859" t="inlineStr"/>
      <c r="G2859" t="inlineStr"/>
      <c r="H2859" t="inlineStr">
        <is>
          <t>R3 Kun slægtskab/ægteskab/relation</t>
        </is>
      </c>
    </row>
    <row r="2860">
      <c r="A2860" t="inlineStr">
        <is>
          <t>Reg0091450</t>
        </is>
      </c>
      <c r="B2860" t="inlineStr">
        <is>
          <t>Meyer, Minna, f. Fraenckel (1849–1926)</t>
        </is>
      </c>
      <c r="C2860" t="inlineStr">
        <is>
          <t>g. 1870 m. Vekselerer Herman M.</t>
        </is>
      </c>
      <c r="D2860" t="inlineStr"/>
      <c r="E2860" t="inlineStr"/>
      <c r="F2860" t="inlineStr"/>
      <c r="G2860" t="inlineStr"/>
      <c r="H2860" t="inlineStr">
        <is>
          <t>R3 Kun slægtskab/ægteskab/relation</t>
        </is>
      </c>
    </row>
    <row r="2861">
      <c r="A2861" t="inlineStr">
        <is>
          <t>Reg0091460</t>
        </is>
      </c>
      <c r="B2861" t="inlineStr">
        <is>
          <t>Meyer, Moritz (1822–?)</t>
        </is>
      </c>
      <c r="C2861" t="inlineStr">
        <is>
          <t>Fætter til M. Goldschmidt, Genova 7.-8.6.1861.</t>
        </is>
      </c>
      <c r="D2861" t="inlineStr"/>
      <c r="E2861" t="inlineStr"/>
      <c r="F2861" t="inlineStr"/>
      <c r="G2861" t="inlineStr"/>
      <c r="H2861" t="inlineStr">
        <is>
          <t>R4 Anden tekst uden erhvervsord (sted/dato/navn)</t>
        </is>
      </c>
    </row>
    <row r="2862">
      <c r="A2862" t="inlineStr">
        <is>
          <t>Reg0091540</t>
        </is>
      </c>
      <c r="B2862" t="inlineStr">
        <is>
          <t>– Se også: Benedictsen, Maria.</t>
        </is>
      </c>
      <c r="C2862" t="inlineStr"/>
      <c r="D2862" t="inlineStr"/>
      <c r="E2862" t="inlineStr"/>
      <c r="F2862" t="inlineStr"/>
      <c r="G2862" t="inlineStr"/>
      <c r="H2862" t="inlineStr">
        <is>
          <t>R1 Ingen beskrivelse (kun henvisning)</t>
        </is>
      </c>
    </row>
    <row r="2863">
      <c r="A2863" t="inlineStr">
        <is>
          <t>Reg0091590</t>
        </is>
      </c>
      <c r="B2863" t="inlineStr">
        <is>
          <t>Meynig, se: Meinich.</t>
        </is>
      </c>
      <c r="C2863" t="inlineStr"/>
      <c r="D2863" t="inlineStr"/>
      <c r="E2863" t="inlineStr"/>
      <c r="F2863" t="inlineStr"/>
      <c r="G2863" t="inlineStr"/>
      <c r="H2863" t="inlineStr">
        <is>
          <t>R1 Ingen beskrivelse (kun henvisning)</t>
        </is>
      </c>
    </row>
    <row r="2864">
      <c r="A2864" t="inlineStr">
        <is>
          <t>Reg0091610</t>
        </is>
      </c>
      <c r="B2864" t="inlineStr">
        <is>
          <t>Miaulis, Andreas (ca. 1770–1835)</t>
        </is>
      </c>
      <c r="C2864" t="inlineStr">
        <is>
          <t>græsk Frihedskæmper og Søhelt.</t>
        </is>
      </c>
      <c r="D2864" t="inlineStr">
        <is>
          <t>K11</t>
        </is>
      </c>
      <c r="E2864" t="inlineStr">
        <is>
          <t>Militær og krig</t>
        </is>
      </c>
      <c r="F2864" t="inlineStr"/>
      <c r="G2864" t="inlineStr">
        <is>
          <t>frihedskæmper</t>
        </is>
      </c>
      <c r="H2864" t="inlineStr"/>
    </row>
    <row r="2865">
      <c r="A2865" t="inlineStr">
        <is>
          <t>Reg0091640</t>
        </is>
      </c>
      <c r="B2865" t="inlineStr">
        <is>
          <t>Michel Kræmmer</t>
        </is>
      </c>
      <c r="C2865" t="inlineStr">
        <is>
          <t>Vadstena.</t>
        </is>
      </c>
      <c r="D2865" t="inlineStr"/>
      <c r="E2865" t="inlineStr"/>
      <c r="F2865" t="inlineStr"/>
      <c r="G2865" t="inlineStr"/>
      <c r="H2865" t="inlineStr">
        <is>
          <t>R4 Anden tekst uden erhvervsord (sted/dato/navn)</t>
        </is>
      </c>
    </row>
    <row r="2866">
      <c r="A2866" t="inlineStr">
        <is>
          <t>Reg0091650</t>
        </is>
      </c>
      <c r="B2866" t="inlineStr">
        <is>
          <t>Michel, Madame</t>
        </is>
      </c>
      <c r="C2866" t="inlineStr">
        <is>
          <t>g.m. Francisque M.</t>
        </is>
      </c>
      <c r="D2866" t="inlineStr"/>
      <c r="E2866" t="inlineStr"/>
      <c r="F2866" t="inlineStr"/>
      <c r="G2866" t="inlineStr"/>
      <c r="H2866" t="inlineStr">
        <is>
          <t>R3 Kun slægtskab/ægteskab/relation</t>
        </is>
      </c>
    </row>
    <row r="2867">
      <c r="A2867" t="inlineStr">
        <is>
          <t>Reg0091700</t>
        </is>
      </c>
      <c r="B2867" t="inlineStr">
        <is>
          <t>Michelsen</t>
        </is>
      </c>
      <c r="C2867" t="inlineStr">
        <is>
          <t>Koffardikaptajn, Bordeaux 26.8.1866.</t>
        </is>
      </c>
      <c r="D2867" t="inlineStr">
        <is>
          <t>K11</t>
        </is>
      </c>
      <c r="E2867" t="inlineStr">
        <is>
          <t>Militær og krig</t>
        </is>
      </c>
      <c r="F2867" t="inlineStr"/>
      <c r="G2867" t="inlineStr">
        <is>
          <t>koffardikaptajn</t>
        </is>
      </c>
      <c r="H2867" t="inlineStr"/>
    </row>
    <row r="2868">
      <c r="A2868" t="inlineStr">
        <is>
          <t>Reg0091720</t>
        </is>
      </c>
      <c r="B2868" t="inlineStr">
        <is>
          <t>Michelsen, Anna (1858–1920)</t>
        </is>
      </c>
      <c r="C2868" t="inlineStr">
        <is>
          <t>Datter af Anton M., g.1885 m. dr.med. Peter Lorenzen.</t>
        </is>
      </c>
      <c r="D2868" t="inlineStr"/>
      <c r="E2868" t="inlineStr"/>
      <c r="F2868" t="inlineStr"/>
      <c r="G2868" t="inlineStr"/>
      <c r="H2868" t="inlineStr">
        <is>
          <t>R4 Anden tekst uden erhvervsord (sted/dato/navn)</t>
        </is>
      </c>
    </row>
    <row r="2869">
      <c r="A2869" t="inlineStr">
        <is>
          <t>Reg0091730</t>
        </is>
      </c>
      <c r="B2869" t="inlineStr">
        <is>
          <t>Michelsen, Anton (1809–1877)</t>
        </is>
      </c>
      <c r="C2869" t="inlineStr">
        <is>
          <t>Hofjuvelerer.</t>
        </is>
      </c>
      <c r="D2869" t="inlineStr">
        <is>
          <t>K13</t>
        </is>
      </c>
      <c r="E2869" t="inlineStr">
        <is>
          <t>Handel, bank og industri</t>
        </is>
      </c>
      <c r="F2869" t="inlineStr"/>
      <c r="G2869" t="inlineStr">
        <is>
          <t>hofjuvelerer</t>
        </is>
      </c>
      <c r="H2869" t="inlineStr"/>
    </row>
    <row r="2870">
      <c r="A2870" t="inlineStr">
        <is>
          <t>Reg0091740</t>
        </is>
      </c>
      <c r="B2870" t="inlineStr">
        <is>
          <t>Michelsen, Carl (1853–1921)</t>
        </is>
      </c>
      <c r="C2870" t="inlineStr">
        <is>
          <t>Søn af Anton M., senere Hof- og Ordensjuvelerer.</t>
        </is>
      </c>
      <c r="D2870" t="inlineStr">
        <is>
          <t>K13</t>
        </is>
      </c>
      <c r="E2870" t="inlineStr">
        <is>
          <t>Handel, bank og industri</t>
        </is>
      </c>
      <c r="F2870" t="inlineStr"/>
      <c r="G2870" t="inlineStr">
        <is>
          <t>ordensjuvelerer</t>
        </is>
      </c>
      <c r="H2870" t="inlineStr"/>
    </row>
    <row r="2871">
      <c r="A2871" t="inlineStr">
        <is>
          <t>Reg0091760</t>
        </is>
      </c>
      <c r="B2871" t="inlineStr">
        <is>
          <t>Michelsen, Ernestine Sophie Frederikke, f. Komtesse Brockdorff (1803–1872)</t>
        </is>
      </c>
      <c r="C2871" t="inlineStr">
        <is>
          <t>g. 1840 m. A.L.J.M.</t>
        </is>
      </c>
      <c r="D2871" t="inlineStr"/>
      <c r="E2871" t="inlineStr"/>
      <c r="F2871" t="inlineStr"/>
      <c r="G2871" t="inlineStr"/>
      <c r="H2871" t="inlineStr">
        <is>
          <t>R3 Kun slægtskab/ægteskab/relation</t>
        </is>
      </c>
    </row>
    <row r="2872">
      <c r="A2872" t="inlineStr">
        <is>
          <t>Reg0091770</t>
        </is>
      </c>
      <c r="B2872" t="inlineStr">
        <is>
          <t>Michelsen, Ida, f. Hansen (1815–1889)</t>
        </is>
      </c>
      <c r="C2872" t="inlineStr">
        <is>
          <t>Datter af Prokurator Søren Hansen, g. 1847 m. Anton M.</t>
        </is>
      </c>
      <c r="D2872" t="inlineStr"/>
      <c r="E2872" t="inlineStr"/>
      <c r="F2872" t="inlineStr"/>
      <c r="G2872" t="inlineStr"/>
      <c r="H2872" t="inlineStr">
        <is>
          <t>R3 Kun slægtskab/ægteskab/relation</t>
        </is>
      </c>
    </row>
    <row r="2873">
      <c r="A2873" t="inlineStr">
        <is>
          <t>Reg0091780</t>
        </is>
      </c>
      <c r="B2873" t="inlineStr">
        <is>
          <t>Michelsen, Marie, f. Duntzfelt (1819–1871)</t>
        </is>
      </c>
      <c r="C2873" t="inlineStr">
        <is>
          <t>Datter af W. F. Duntzfelt, g. 1856 m. O.W.M.</t>
        </is>
      </c>
      <c r="D2873" t="inlineStr"/>
      <c r="E2873" t="inlineStr"/>
      <c r="F2873" t="inlineStr"/>
      <c r="G2873" t="inlineStr"/>
      <c r="H2873" t="inlineStr">
        <is>
          <t>R4 Anden tekst uden erhvervsord (sted/dato/navn)</t>
        </is>
      </c>
    </row>
    <row r="2874">
      <c r="A2874" t="inlineStr">
        <is>
          <t>Reg0091810</t>
        </is>
      </c>
      <c r="B2874" t="inlineStr">
        <is>
          <t>Michelsen, William (1849–1876)</t>
        </is>
      </c>
      <c r="C2874" t="inlineStr">
        <is>
          <t>Søn af Anton M., Juvelerer.</t>
        </is>
      </c>
      <c r="D2874" t="inlineStr">
        <is>
          <t>K13</t>
        </is>
      </c>
      <c r="E2874" t="inlineStr">
        <is>
          <t>Handel, bank og industri</t>
        </is>
      </c>
      <c r="F2874" t="inlineStr"/>
      <c r="G2874" t="inlineStr">
        <is>
          <t>juvelerer</t>
        </is>
      </c>
      <c r="H2874" t="inlineStr"/>
    </row>
    <row r="2875">
      <c r="A2875" t="inlineStr">
        <is>
          <t>Reg0091820</t>
        </is>
      </c>
      <c r="B2875" t="inlineStr">
        <is>
          <t>Middelboe, Johanne, f. thor Straten (1807–1861)</t>
        </is>
      </c>
      <c r="C2875" t="inlineStr">
        <is>
          <t>g. 1835 m. Stephan M.</t>
        </is>
      </c>
      <c r="D2875" t="inlineStr"/>
      <c r="E2875" t="inlineStr"/>
      <c r="F2875" t="inlineStr"/>
      <c r="G2875" t="inlineStr"/>
      <c r="H2875" t="inlineStr">
        <is>
          <t>R3 Kun slægtskab/ægteskab/relation</t>
        </is>
      </c>
    </row>
    <row r="2876">
      <c r="A2876" t="inlineStr">
        <is>
          <t>Reg0091870</t>
        </is>
      </c>
      <c r="B2876" t="inlineStr">
        <is>
          <t>Migliorati, Giovanni Antonio</t>
        </is>
      </c>
      <c r="C2876" t="inlineStr">
        <is>
          <t>Marchese, italiensk Chargé d’affaires i København 1861.</t>
        </is>
      </c>
      <c r="D2876" t="inlineStr">
        <is>
          <t>K12</t>
        </is>
      </c>
      <c r="E2876" t="inlineStr">
        <is>
          <t>Embedsværk, retsvæsen og politik</t>
        </is>
      </c>
      <c r="F2876" t="inlineStr"/>
      <c r="G2876" t="inlineStr">
        <is>
          <t>chargé</t>
        </is>
      </c>
      <c r="H2876" t="inlineStr"/>
    </row>
    <row r="2877">
      <c r="A2877" t="inlineStr">
        <is>
          <t>Reg0091880</t>
        </is>
      </c>
      <c r="B2877" t="inlineStr">
        <is>
          <t>Mikkelsen, se: Michelsen.</t>
        </is>
      </c>
      <c r="C2877" t="inlineStr"/>
      <c r="D2877" t="inlineStr"/>
      <c r="E2877" t="inlineStr"/>
      <c r="F2877" t="inlineStr"/>
      <c r="G2877" t="inlineStr"/>
      <c r="H2877" t="inlineStr">
        <is>
          <t>R1 Ingen beskrivelse (kun henvisning)</t>
        </is>
      </c>
    </row>
    <row r="2878">
      <c r="A2878" t="inlineStr">
        <is>
          <t>Reg0091920</t>
        </is>
      </c>
      <c r="B2878" t="inlineStr">
        <is>
          <t>Miller</t>
        </is>
      </c>
      <c r="C2878" t="inlineStr">
        <is>
          <t>ung Amerikaner, København 28.10.1868.</t>
        </is>
      </c>
      <c r="D2878" t="inlineStr"/>
      <c r="E2878" t="inlineStr"/>
      <c r="F2878" t="inlineStr"/>
      <c r="G2878" t="inlineStr"/>
      <c r="H2878" t="inlineStr">
        <is>
          <t>R4 Anden tekst uden erhvervsord (sted/dato/navn)</t>
        </is>
      </c>
    </row>
    <row r="2879">
      <c r="A2879" t="inlineStr">
        <is>
          <t>Reg0091960</t>
        </is>
      </c>
      <c r="B2879" t="inlineStr">
        <is>
          <t>Miloš Obrenovic (1780–1860)</t>
        </is>
      </c>
      <c r="C2879" t="inlineStr">
        <is>
          <t>Fyrste i Serbien 1817–1839, 1858–1860.</t>
        </is>
      </c>
      <c r="D2879" t="inlineStr">
        <is>
          <t>K09</t>
        </is>
      </c>
      <c r="E2879" t="inlineStr">
        <is>
          <t>Adel, fyrstehuse og hof</t>
        </is>
      </c>
      <c r="F2879" t="inlineStr"/>
      <c r="G2879" t="inlineStr">
        <is>
          <t>fyrste</t>
        </is>
      </c>
      <c r="H2879" t="inlineStr"/>
    </row>
    <row r="2880">
      <c r="A2880" t="inlineStr">
        <is>
          <t>Reg0091970</t>
        </is>
      </c>
      <c r="B2880" t="inlineStr">
        <is>
          <t>Milot</t>
        </is>
      </c>
      <c r="C2880" t="inlineStr">
        <is>
          <t>Diligencepassager fra Flensborg til Slesvig 23.11.1845.</t>
        </is>
      </c>
      <c r="D2880" t="inlineStr">
        <is>
          <t>K20</t>
        </is>
      </c>
      <c r="E2880" t="inlineStr">
        <is>
          <t>Ikke-erhverv: rejsende, gæster og privatpersoner</t>
        </is>
      </c>
      <c r="F2880" t="inlineStr"/>
      <c r="G2880" t="inlineStr">
        <is>
          <t>diligencepassager</t>
        </is>
      </c>
      <c r="H2880" t="inlineStr"/>
    </row>
    <row r="2881">
      <c r="A2881" t="inlineStr">
        <is>
          <t>Reg0091990</t>
        </is>
      </c>
      <c r="B2881" t="inlineStr">
        <is>
          <t>Mindermann, Madam</t>
        </is>
      </c>
      <c r="C2881" t="inlineStr">
        <is>
          <t>Vaagekone (Rolighed 31.7–10.8.1873).</t>
        </is>
      </c>
      <c r="D2881" t="inlineStr">
        <is>
          <t>K05</t>
        </is>
      </c>
      <c r="E2881" t="inlineStr">
        <is>
          <t>Medicin, apotek og teknik</t>
        </is>
      </c>
      <c r="F2881" t="inlineStr"/>
      <c r="G2881" t="inlineStr">
        <is>
          <t>vaagekone</t>
        </is>
      </c>
      <c r="H2881" t="inlineStr"/>
    </row>
    <row r="2882">
      <c r="A2882" t="inlineStr">
        <is>
          <t>Reg0092000</t>
        </is>
      </c>
      <c r="B2882" t="inlineStr">
        <is>
          <t>Mine (1825), se: Johannsen, Rasmine.</t>
        </is>
      </c>
      <c r="C2882" t="inlineStr"/>
      <c r="D2882" t="inlineStr"/>
      <c r="E2882" t="inlineStr"/>
      <c r="F2882" t="inlineStr"/>
      <c r="G2882" t="inlineStr"/>
      <c r="H2882" t="inlineStr">
        <is>
          <t>R1 Ingen beskrivelse (kun henvisning)</t>
        </is>
      </c>
    </row>
    <row r="2883">
      <c r="A2883" t="inlineStr">
        <is>
          <t>Reg0092010</t>
        </is>
      </c>
      <c r="B2883" t="inlineStr">
        <is>
          <t>Minets Forældre</t>
        </is>
      </c>
      <c r="C2883" t="inlineStr">
        <is>
          <t>Calais 10.6.1857.</t>
        </is>
      </c>
      <c r="D2883" t="inlineStr"/>
      <c r="E2883" t="inlineStr"/>
      <c r="F2883" t="inlineStr"/>
      <c r="G2883" t="inlineStr"/>
      <c r="H2883" t="inlineStr">
        <is>
          <t>R4 Anden tekst uden erhvervsord (sted/dato/navn)</t>
        </is>
      </c>
    </row>
    <row r="2884">
      <c r="A2884" t="inlineStr">
        <is>
          <t>Reg0092020</t>
        </is>
      </c>
      <c r="B2884" t="inlineStr">
        <is>
          <t>Minet, C. M. (død 1865)</t>
        </is>
      </c>
      <c r="C2884" t="inlineStr">
        <is>
          <t>Frisør.</t>
        </is>
      </c>
      <c r="D2884" t="inlineStr">
        <is>
          <t>K14</t>
        </is>
      </c>
      <c r="E2884" t="inlineStr">
        <is>
          <t>Håndværk og laugsfag</t>
        </is>
      </c>
      <c r="F2884" t="inlineStr"/>
      <c r="G2884" t="inlineStr">
        <is>
          <t>frisør</t>
        </is>
      </c>
      <c r="H2884" t="inlineStr"/>
    </row>
    <row r="2885">
      <c r="A2885" t="inlineStr">
        <is>
          <t>Reg0092030</t>
        </is>
      </c>
      <c r="B2885" t="inlineStr">
        <is>
          <t>Minet, Wilhelm</t>
        </is>
      </c>
      <c r="C2885" t="inlineStr">
        <is>
          <t>Søn af G.M.M., Frisør.</t>
        </is>
      </c>
      <c r="D2885" t="inlineStr">
        <is>
          <t>K14</t>
        </is>
      </c>
      <c r="E2885" t="inlineStr">
        <is>
          <t>Håndværk og laugsfag</t>
        </is>
      </c>
      <c r="F2885" t="inlineStr"/>
      <c r="G2885" t="inlineStr">
        <is>
          <t>frisør</t>
        </is>
      </c>
      <c r="H2885" t="inlineStr"/>
    </row>
    <row r="2886">
      <c r="A2886" t="inlineStr">
        <is>
          <t>Reg0092040</t>
        </is>
      </c>
      <c r="B2886" t="inlineStr">
        <is>
          <t>Mini, Jacob (1787–1847)</t>
        </is>
      </c>
      <c r="C2886" t="inlineStr">
        <is>
          <t>Konditor, Kongens Nytorv, København.</t>
        </is>
      </c>
      <c r="D2886" t="inlineStr">
        <is>
          <t>K14</t>
        </is>
      </c>
      <c r="E2886" t="inlineStr">
        <is>
          <t>Håndværk og laugsfag</t>
        </is>
      </c>
      <c r="F2886" t="inlineStr"/>
      <c r="G2886" t="inlineStr">
        <is>
          <t>konditor</t>
        </is>
      </c>
      <c r="H2886" t="inlineStr"/>
    </row>
    <row r="2887">
      <c r="A2887" t="inlineStr">
        <is>
          <t>Reg0092060</t>
        </is>
      </c>
      <c r="B2887" t="inlineStr">
        <is>
          <t>Minna</t>
        </is>
      </c>
      <c r="C2887" t="inlineStr">
        <is>
          <t>Hotelstuepige, Stockholm Juli 1837.</t>
        </is>
      </c>
      <c r="D2887" t="inlineStr">
        <is>
          <t>K16</t>
        </is>
      </c>
      <c r="E2887" t="inlineStr">
        <is>
          <t>Tjenestefolk og lavt lønnet arbejde</t>
        </is>
      </c>
      <c r="F2887" t="inlineStr"/>
      <c r="G2887" t="inlineStr">
        <is>
          <t>hotelstuepige</t>
        </is>
      </c>
      <c r="H2887" t="inlineStr"/>
    </row>
    <row r="2888">
      <c r="A2888" t="inlineStr">
        <is>
          <t>Reg0092080</t>
        </is>
      </c>
      <c r="B2888" t="inlineStr">
        <is>
          <t>Mirsa Said</t>
        </is>
      </c>
      <c r="C2888" t="inlineStr">
        <is>
          <t>Pasha i Rustschuk 1841.</t>
        </is>
      </c>
      <c r="D2888" t="inlineStr">
        <is>
          <t>K09</t>
        </is>
      </c>
      <c r="E2888" t="inlineStr">
        <is>
          <t>Adel, fyrstehuse og hof</t>
        </is>
      </c>
      <c r="F2888" t="inlineStr"/>
      <c r="G2888" t="inlineStr">
        <is>
          <t>pasha</t>
        </is>
      </c>
      <c r="H2888" t="inlineStr"/>
    </row>
    <row r="2889">
      <c r="A2889" t="inlineStr">
        <is>
          <t>Reg0092090</t>
        </is>
      </c>
      <c r="B2889" t="inlineStr">
        <is>
          <t>Miss, se: Dunlop, Agnes.</t>
        </is>
      </c>
      <c r="C2889" t="inlineStr"/>
      <c r="D2889" t="inlineStr"/>
      <c r="E2889" t="inlineStr"/>
      <c r="F2889" t="inlineStr"/>
      <c r="G2889" t="inlineStr"/>
      <c r="H2889" t="inlineStr">
        <is>
          <t>R1 Ingen beskrivelse (kun henvisning)</t>
        </is>
      </c>
    </row>
    <row r="2890">
      <c r="A2890" t="inlineStr">
        <is>
          <t>Reg0092110</t>
        </is>
      </c>
      <c r="B2890" t="inlineStr">
        <is>
          <t>Mladen</t>
        </is>
      </c>
      <c r="C2890" t="inlineStr">
        <is>
          <t>Oprørsleder på Balkan 1841.</t>
        </is>
      </c>
      <c r="D2890" t="inlineStr">
        <is>
          <t>K12</t>
        </is>
      </c>
      <c r="E2890" t="inlineStr">
        <is>
          <t>Embedsværk, retsvæsen og politik</t>
        </is>
      </c>
      <c r="F2890" t="inlineStr"/>
      <c r="G2890" t="inlineStr">
        <is>
          <t>oprørsleder</t>
        </is>
      </c>
      <c r="H2890" t="inlineStr"/>
    </row>
    <row r="2891">
      <c r="A2891" t="inlineStr">
        <is>
          <t>Reg0092120</t>
        </is>
      </c>
      <c r="B2891" t="inlineStr">
        <is>
          <t>Moberg, Frue</t>
        </is>
      </c>
      <c r="C2891" t="inlineStr">
        <is>
          <t>Diligencepassager, Sverrig 11.7.1837.</t>
        </is>
      </c>
      <c r="D2891" t="inlineStr">
        <is>
          <t>K20</t>
        </is>
      </c>
      <c r="E2891" t="inlineStr">
        <is>
          <t>Ikke-erhverv: rejsende, gæster og privatpersoner</t>
        </is>
      </c>
      <c r="F2891" t="inlineStr"/>
      <c r="G2891" t="inlineStr">
        <is>
          <t>diligencepassager</t>
        </is>
      </c>
      <c r="H2891" t="inlineStr"/>
    </row>
    <row r="2892">
      <c r="A2892" t="inlineStr">
        <is>
          <t>Reg0092140</t>
        </is>
      </c>
      <c r="B2892" t="inlineStr">
        <is>
          <t>Modeweg, Julius Emil (1813–1869)</t>
        </is>
      </c>
      <c r="C2892" t="inlineStr">
        <is>
          <t>Klædefabrikant, Svoger til Gottlob Berner.</t>
        </is>
      </c>
      <c r="D2892" t="inlineStr">
        <is>
          <t>K13</t>
        </is>
      </c>
      <c r="E2892" t="inlineStr">
        <is>
          <t>Handel, bank og industri</t>
        </is>
      </c>
      <c r="F2892" t="inlineStr"/>
      <c r="G2892" t="inlineStr">
        <is>
          <t>klædefabrikant</t>
        </is>
      </c>
      <c r="H2892" t="inlineStr"/>
    </row>
    <row r="2893">
      <c r="A2893" t="inlineStr">
        <is>
          <t>Reg0092190</t>
        </is>
      </c>
      <c r="B2893" t="inlineStr">
        <is>
          <t>Mohrenheim, Louise von, f. von Korff (1835–?)</t>
        </is>
      </c>
      <c r="C2893" t="inlineStr">
        <is>
          <t>g. 1858 m. Arthur v. M.</t>
        </is>
      </c>
      <c r="D2893" t="inlineStr"/>
      <c r="E2893" t="inlineStr"/>
      <c r="F2893" t="inlineStr"/>
      <c r="G2893" t="inlineStr"/>
      <c r="H2893" t="inlineStr">
        <is>
          <t>R3 Kun slægtskab/ægteskab/relation</t>
        </is>
      </c>
    </row>
    <row r="2894">
      <c r="A2894" t="inlineStr">
        <is>
          <t>Reg0092220</t>
        </is>
      </c>
      <c r="B2894" t="inlineStr">
        <is>
          <t>Molard, Victor</t>
        </is>
      </c>
      <c r="C2894" t="inlineStr">
        <is>
          <t>Fransk Skribent, i 1870'erne Sproglærer i København, har leveret den franske Oversættelse af »Historien om en Moder« i Udgaven 1875 på 15 Sprog.</t>
        </is>
      </c>
      <c r="D2894" t="inlineStr">
        <is>
          <t>K03</t>
        </is>
      </c>
      <c r="E2894" t="inlineStr">
        <is>
          <t>Digtning, forfatterskab og presse</t>
        </is>
      </c>
      <c r="F2894" t="inlineStr">
        <is>
          <t>K06</t>
        </is>
      </c>
      <c r="G2894" t="inlineStr">
        <is>
          <t>skribent;sproglærer</t>
        </is>
      </c>
      <c r="H2894" t="inlineStr"/>
    </row>
    <row r="2895">
      <c r="A2895" t="inlineStr">
        <is>
          <t>Reg0092230</t>
        </is>
      </c>
      <c r="B2895" t="inlineStr">
        <is>
          <t>Molau, Christen</t>
        </is>
      </c>
      <c r="C2895" t="inlineStr">
        <is>
          <t>Bregentved 27.7.1842.</t>
        </is>
      </c>
      <c r="D2895" t="inlineStr"/>
      <c r="E2895" t="inlineStr"/>
      <c r="F2895" t="inlineStr"/>
      <c r="G2895" t="inlineStr"/>
      <c r="H2895" t="inlineStr">
        <is>
          <t>R4 Anden tekst uden erhvervsord (sted/dato/navn)</t>
        </is>
      </c>
    </row>
    <row r="2896">
      <c r="A2896" t="inlineStr">
        <is>
          <t>Reg0092260</t>
        </is>
      </c>
      <c r="B2896" t="inlineStr">
        <is>
          <t>Moldenhauer, Peter Wilhelm (død 1864)</t>
        </is>
      </c>
      <c r="C2896" t="inlineStr">
        <is>
          <t>Guldsmed og Juvelerer.</t>
        </is>
      </c>
      <c r="D2896" t="inlineStr">
        <is>
          <t>K14</t>
        </is>
      </c>
      <c r="E2896" t="inlineStr">
        <is>
          <t>Håndværk og laugsfag</t>
        </is>
      </c>
      <c r="F2896" t="inlineStr">
        <is>
          <t>K13</t>
        </is>
      </c>
      <c r="G2896" t="inlineStr">
        <is>
          <t>guldsmed;juvelerer</t>
        </is>
      </c>
      <c r="H2896" t="inlineStr"/>
    </row>
    <row r="2897">
      <c r="A2897" t="inlineStr">
        <is>
          <t>Reg0092280</t>
        </is>
      </c>
      <c r="B2897" t="inlineStr">
        <is>
          <t>Moldenhawer, Johanne, f. Hauch (1836–1911)</t>
        </is>
      </c>
      <c r="C2897" t="inlineStr">
        <is>
          <t>g. 1858 m. Wilhelm M.</t>
        </is>
      </c>
      <c r="D2897" t="inlineStr"/>
      <c r="E2897" t="inlineStr"/>
      <c r="F2897" t="inlineStr"/>
      <c r="G2897" t="inlineStr"/>
      <c r="H2897" t="inlineStr">
        <is>
          <t>R3 Kun slægtskab/ægteskab/relation</t>
        </is>
      </c>
    </row>
    <row r="2898">
      <c r="A2898" t="inlineStr">
        <is>
          <t>Reg0092290</t>
        </is>
      </c>
      <c r="B2898" t="inlineStr">
        <is>
          <t>Moldenhawer, Maria, f. Brockhausen (1807–1891)</t>
        </is>
      </c>
      <c r="C2898" t="inlineStr">
        <is>
          <t>Enke efter Carl Edvard M.</t>
        </is>
      </c>
      <c r="D2898" t="inlineStr"/>
      <c r="E2898" t="inlineStr"/>
      <c r="F2898" t="inlineStr"/>
      <c r="G2898" t="inlineStr"/>
      <c r="H2898" t="inlineStr">
        <is>
          <t>R3 Kun slægtskab/ægteskab/relation</t>
        </is>
      </c>
    </row>
    <row r="2899">
      <c r="A2899" t="inlineStr">
        <is>
          <t>Reg0092340</t>
        </is>
      </c>
      <c r="B2899" t="inlineStr">
        <is>
          <t>Moltke, se også: Moltke-Hvitfeldt.</t>
        </is>
      </c>
      <c r="C2899" t="inlineStr"/>
      <c r="D2899" t="inlineStr"/>
      <c r="E2899" t="inlineStr"/>
      <c r="F2899" t="inlineStr"/>
      <c r="G2899" t="inlineStr"/>
      <c r="H2899" t="inlineStr">
        <is>
          <t>R1 Ingen beskrivelse (kun henvisning)</t>
        </is>
      </c>
    </row>
    <row r="2900">
      <c r="A2900" t="inlineStr">
        <is>
          <t>Reg0092350</t>
        </is>
      </c>
      <c r="B2900" t="inlineStr">
        <is>
          <t>Moltke</t>
        </is>
      </c>
      <c r="C2900" t="inlineStr">
        <is>
          <t>(1869, ikke nærmere angivet).</t>
        </is>
      </c>
      <c r="D2900" t="inlineStr"/>
      <c r="E2900" t="inlineStr"/>
      <c r="F2900" t="inlineStr"/>
      <c r="G2900" t="inlineStr"/>
      <c r="H2900" t="inlineStr">
        <is>
          <t>R4 Anden tekst uden erhvervsord (sted/dato/navn)</t>
        </is>
      </c>
    </row>
    <row r="2901">
      <c r="A2901" t="inlineStr">
        <is>
          <t>Reg0092360</t>
        </is>
      </c>
      <c r="B2901" t="inlineStr">
        <is>
          <t>Moltke, Komtesse</t>
        </is>
      </c>
      <c r="C2901" t="inlineStr">
        <is>
          <t>Basnæs 9.5.1856.</t>
        </is>
      </c>
      <c r="D2901" t="inlineStr"/>
      <c r="E2901" t="inlineStr"/>
      <c r="F2901" t="inlineStr"/>
      <c r="G2901" t="inlineStr"/>
      <c r="H2901" t="inlineStr">
        <is>
          <t>R4 Anden tekst uden erhvervsord (sted/dato/navn)</t>
        </is>
      </c>
    </row>
    <row r="2902">
      <c r="A2902" t="inlineStr">
        <is>
          <t>Reg0092370</t>
        </is>
      </c>
      <c r="B2902" t="inlineStr">
        <is>
          <t>Moltke, Komtesse</t>
        </is>
      </c>
      <c r="C2902" t="inlineStr">
        <is>
          <t>Broderdatter af Peter M. (enten Elisabeth (1825–1897) eller Sophie (1837–1891)).</t>
        </is>
      </c>
      <c r="D2902" t="inlineStr"/>
      <c r="E2902" t="inlineStr"/>
      <c r="F2902" t="inlineStr"/>
      <c r="G2902" t="inlineStr"/>
      <c r="H2902" t="inlineStr">
        <is>
          <t>R4 Anden tekst uden erhvervsord (sted/dato/navn)</t>
        </is>
      </c>
    </row>
    <row r="2903">
      <c r="A2903" t="inlineStr">
        <is>
          <t>Reg0092420</t>
        </is>
      </c>
      <c r="B2903" t="inlineStr">
        <is>
          <t>Moltke, Adam Wilhelm, Lensgreve (1785–1864)</t>
        </is>
      </c>
      <c r="C2903" t="inlineStr">
        <is>
          <t>Besidder af Grevskabet Bregentved, 1831 Finansminister og Gehejmestatsminister, 1848–1852 Konsej Ispræsident.</t>
        </is>
      </c>
      <c r="D2903" t="inlineStr">
        <is>
          <t>K12</t>
        </is>
      </c>
      <c r="E2903" t="inlineStr">
        <is>
          <t>Embedsværk, retsvæsen og politik</t>
        </is>
      </c>
      <c r="F2903" t="inlineStr"/>
      <c r="G2903" t="inlineStr">
        <is>
          <t>finansminister;gehejmestatsminister</t>
        </is>
      </c>
      <c r="H2903" t="inlineStr"/>
    </row>
    <row r="2904">
      <c r="A2904" t="inlineStr">
        <is>
          <t>Reg0092430</t>
        </is>
      </c>
      <c r="B2904" t="inlineStr">
        <is>
          <t>Moltke, Amalie (Amy), Grevinde, f. Komtesse Danneskiold-Samsøe (1843–1876)</t>
        </is>
      </c>
      <c r="C2904" t="inlineStr">
        <is>
          <t>g. 1865 m. Christian M. (-Lystrup).</t>
        </is>
      </c>
      <c r="D2904" t="inlineStr"/>
      <c r="E2904" t="inlineStr"/>
      <c r="F2904" t="inlineStr"/>
      <c r="G2904" t="inlineStr"/>
      <c r="H2904" t="inlineStr">
        <is>
          <t>R4 Anden tekst uden erhvervsord (sted/dato/navn)</t>
        </is>
      </c>
    </row>
    <row r="2905">
      <c r="A2905" t="inlineStr">
        <is>
          <t>Reg0092440</t>
        </is>
      </c>
      <c r="B2905" t="inlineStr">
        <is>
          <t>– Se også: Danneskiold-Samsøe, Amalie. Moltke (-Nütschau), Anna, Komtesse (1834–1890)</t>
        </is>
      </c>
      <c r="C2905" t="inlineStr">
        <is>
          <t>Datter af Carl M.(-N), g. 1855 m. Baron Herman Bagge af Boo.</t>
        </is>
      </c>
      <c r="D2905" t="inlineStr"/>
      <c r="E2905" t="inlineStr"/>
      <c r="F2905" t="inlineStr"/>
      <c r="G2905" t="inlineStr"/>
      <c r="H2905" t="inlineStr">
        <is>
          <t>R3 Kun slægtskab/ægteskab/relation</t>
        </is>
      </c>
    </row>
    <row r="2906">
      <c r="A2906" t="inlineStr">
        <is>
          <t>Reg0092450</t>
        </is>
      </c>
      <c r="B2906" t="inlineStr">
        <is>
          <t>Moltke, Asta, Komtesse (1858–1866)</t>
        </is>
      </c>
      <c r="C2906" t="inlineStr">
        <is>
          <t>Datter af Ernst M.</t>
        </is>
      </c>
      <c r="D2906" t="inlineStr"/>
      <c r="E2906" t="inlineStr"/>
      <c r="F2906" t="inlineStr"/>
      <c r="G2906" t="inlineStr"/>
      <c r="H2906" t="inlineStr">
        <is>
          <t>R3 Kun slægtskab/ægteskab/relation</t>
        </is>
      </c>
    </row>
    <row r="2907">
      <c r="A2907" t="inlineStr">
        <is>
          <t>Reg0092470</t>
        </is>
      </c>
      <c r="B2907" t="inlineStr">
        <is>
          <t>Moltke, Bertha, Grevinde, f. Komtesse Moltke (1832–1908)</t>
        </is>
      </c>
      <c r="C2907" t="inlineStr">
        <is>
          <t>Datter af Adam Gottlob Moltke (1798–1863), g. 1856 m. Ernst M.</t>
        </is>
      </c>
      <c r="D2907" t="inlineStr"/>
      <c r="E2907" t="inlineStr"/>
      <c r="F2907" t="inlineStr"/>
      <c r="G2907" t="inlineStr"/>
      <c r="H2907" t="inlineStr">
        <is>
          <t>R3 Kun slægtskab/ægteskab/relation</t>
        </is>
      </c>
    </row>
    <row r="2908">
      <c r="A2908" t="inlineStr">
        <is>
          <t>Reg0092500</t>
        </is>
      </c>
      <c r="B2908" t="inlineStr">
        <is>
          <t>Moltke, Carl, Greve (1856–1886)</t>
        </is>
      </c>
      <c r="C2908" t="inlineStr">
        <is>
          <t>Søn af Ernst M.</t>
        </is>
      </c>
      <c r="D2908" t="inlineStr"/>
      <c r="E2908" t="inlineStr"/>
      <c r="F2908" t="inlineStr"/>
      <c r="G2908" t="inlineStr"/>
      <c r="H2908" t="inlineStr">
        <is>
          <t>R3 Kun slægtskab/ægteskab/relation</t>
        </is>
      </c>
    </row>
    <row r="2909">
      <c r="A2909" t="inlineStr">
        <is>
          <t>Reg0092520</t>
        </is>
      </c>
      <c r="B2909" t="inlineStr">
        <is>
          <t>Moltke, Caroline, Lensgrevinde, f. von der Maase (1827–1886)</t>
        </is>
      </c>
      <c r="C2909" t="inlineStr">
        <is>
          <t>Datter af Frederik v.d.Maase, g. 1851 m. Frederik M.</t>
        </is>
      </c>
      <c r="D2909" t="inlineStr"/>
      <c r="E2909" t="inlineStr"/>
      <c r="F2909" t="inlineStr"/>
      <c r="G2909" t="inlineStr"/>
      <c r="H2909" t="inlineStr">
        <is>
          <t>R4 Anden tekst uden erhvervsord (sted/dato/navn)</t>
        </is>
      </c>
    </row>
    <row r="2910">
      <c r="A2910" t="inlineStr">
        <is>
          <t>Reg0092530</t>
        </is>
      </c>
      <c r="B2910" t="inlineStr">
        <is>
          <t>– Se også: Maase, Caroline v.d.</t>
        </is>
      </c>
      <c r="C2910" t="inlineStr"/>
      <c r="D2910" t="inlineStr"/>
      <c r="E2910" t="inlineStr"/>
      <c r="F2910" t="inlineStr"/>
      <c r="G2910" t="inlineStr"/>
      <c r="H2910" t="inlineStr">
        <is>
          <t>R1 Ingen beskrivelse (kun henvisning)</t>
        </is>
      </c>
    </row>
    <row r="2911">
      <c r="A2911" t="inlineStr">
        <is>
          <t>Reg0092540</t>
        </is>
      </c>
      <c r="B2911" t="inlineStr">
        <is>
          <t>Moltke, Catharine Margrethe Dorothea, f. Colding (1792–1873)</t>
        </is>
      </c>
      <c r="C2911" t="inlineStr">
        <is>
          <t>Enke efter Julius M.</t>
        </is>
      </c>
      <c r="D2911" t="inlineStr"/>
      <c r="E2911" t="inlineStr"/>
      <c r="F2911" t="inlineStr"/>
      <c r="G2911" t="inlineStr"/>
      <c r="H2911" t="inlineStr">
        <is>
          <t>R3 Kun slægtskab/ægteskab/relation</t>
        </is>
      </c>
    </row>
    <row r="2912">
      <c r="A2912" t="inlineStr">
        <is>
          <t>Reg0092580</t>
        </is>
      </c>
      <c r="B2912" t="inlineStr">
        <is>
          <t>Moltke, Erik, Greve (1868–1952)</t>
        </is>
      </c>
      <c r="C2912" t="inlineStr">
        <is>
          <t>Søn af Fr.M. (1825–1875), senere cand. phil.</t>
        </is>
      </c>
      <c r="D2912" t="inlineStr">
        <is>
          <t>K07</t>
        </is>
      </c>
      <c r="E2912" t="inlineStr">
        <is>
          <t>Akademisk grad, studium og elevtid</t>
        </is>
      </c>
      <c r="F2912" t="inlineStr"/>
      <c r="G2912" t="inlineStr">
        <is>
          <t>cand;phil</t>
        </is>
      </c>
      <c r="H2912" t="inlineStr"/>
    </row>
    <row r="2913">
      <c r="A2913" t="inlineStr">
        <is>
          <t>Reg0092590</t>
        </is>
      </c>
      <c r="B2913" t="inlineStr">
        <is>
          <t>Moltke, Ernst, Greve (1822–1896)</t>
        </is>
      </c>
      <c r="C2913" t="inlineStr">
        <is>
          <t>Søn af Carl Emil M., 1858 Besidder af Nørager og Conradineslyst.</t>
        </is>
      </c>
      <c r="D2913" t="inlineStr"/>
      <c r="E2913" t="inlineStr"/>
      <c r="F2913" t="inlineStr"/>
      <c r="G2913" t="inlineStr"/>
      <c r="H2913" t="inlineStr">
        <is>
          <t>R4 Anden tekst uden erhvervsord (sted/dato/navn)</t>
        </is>
      </c>
    </row>
    <row r="2914">
      <c r="A2914" t="inlineStr">
        <is>
          <t>Reg0092650</t>
        </is>
      </c>
      <c r="B2914" t="inlineStr">
        <is>
          <t>Moltke, Gebhard, fra 1843: Moltke-Hvitfeldt, se: Moltke-Hvitfeldt, Gebhard.</t>
        </is>
      </c>
      <c r="C2914" t="inlineStr"/>
      <c r="D2914" t="inlineStr"/>
      <c r="E2914" t="inlineStr"/>
      <c r="F2914" t="inlineStr"/>
      <c r="G2914" t="inlineStr"/>
      <c r="H2914" t="inlineStr">
        <is>
          <t>R1 Ingen beskrivelse (kun henvisning)</t>
        </is>
      </c>
    </row>
    <row r="2915">
      <c r="A2915" t="inlineStr">
        <is>
          <t>Reg0092670</t>
        </is>
      </c>
      <c r="B2915" t="inlineStr">
        <is>
          <t>Moltke, Helmuth von, Greve (1800–1891)</t>
        </is>
      </c>
      <c r="C2915" t="inlineStr">
        <is>
          <t>Tysk Generalfeltmarskal.</t>
        </is>
      </c>
      <c r="D2915" t="inlineStr"/>
      <c r="E2915" t="inlineStr"/>
      <c r="F2915" t="inlineStr"/>
      <c r="G2915" t="inlineStr"/>
      <c r="H2915" t="inlineStr">
        <is>
          <t>R4 Anden tekst uden erhvervsord (sted/dato/navn)</t>
        </is>
      </c>
    </row>
    <row r="2916">
      <c r="A2916" t="inlineStr">
        <is>
          <t>Reg0092680</t>
        </is>
      </c>
      <c r="B2916" t="inlineStr">
        <is>
          <t>Moltke, Hemming, Greve (1861–1927)</t>
        </is>
      </c>
      <c r="C2916" t="inlineStr">
        <is>
          <t>Søn af Fr.M. (1825–1875), senere Besidder af Marienborg, Møn.</t>
        </is>
      </c>
      <c r="D2916" t="inlineStr"/>
      <c r="E2916" t="inlineStr"/>
      <c r="F2916" t="inlineStr"/>
      <c r="G2916" t="inlineStr"/>
      <c r="H2916" t="inlineStr">
        <is>
          <t>R4 Anden tekst uden erhvervsord (sted/dato/navn)</t>
        </is>
      </c>
    </row>
    <row r="2917">
      <c r="A2917" t="inlineStr">
        <is>
          <t>Reg0092740</t>
        </is>
      </c>
      <c r="B2917" t="inlineStr">
        <is>
          <t>– Se også: Brockenhuus-Schack, Julie.</t>
        </is>
      </c>
      <c r="C2917" t="inlineStr"/>
      <c r="D2917" t="inlineStr"/>
      <c r="E2917" t="inlineStr"/>
      <c r="F2917" t="inlineStr"/>
      <c r="G2917" t="inlineStr"/>
      <c r="H2917" t="inlineStr">
        <is>
          <t>R1 Ingen beskrivelse (kun henvisning)</t>
        </is>
      </c>
    </row>
    <row r="2918">
      <c r="A2918" t="inlineStr">
        <is>
          <t>Reg0092750</t>
        </is>
      </c>
      <c r="B2918" t="inlineStr">
        <is>
          <t>Moltke, Julie (Lilly), Grevinde, f. Sehestedt Juul (1845–1899)</t>
        </is>
      </c>
      <c r="C2918" t="inlineStr">
        <is>
          <t>Datter af Chr. Sehestedt Juul, g. 1° 1864 m. Otto M. til Espe, 2° 1871 m. Carl Rantzau.</t>
        </is>
      </c>
      <c r="D2918" t="inlineStr"/>
      <c r="E2918" t="inlineStr"/>
      <c r="F2918" t="inlineStr"/>
      <c r="G2918" t="inlineStr"/>
      <c r="H2918" t="inlineStr">
        <is>
          <t>R4 Anden tekst uden erhvervsord (sted/dato/navn)</t>
        </is>
      </c>
    </row>
    <row r="2919">
      <c r="A2919" t="inlineStr">
        <is>
          <t>Reg0092760</t>
        </is>
      </c>
      <c r="B2919" t="inlineStr">
        <is>
          <t>– Se også: Rantzau, Julie.</t>
        </is>
      </c>
      <c r="C2919" t="inlineStr"/>
      <c r="D2919" t="inlineStr"/>
      <c r="E2919" t="inlineStr"/>
      <c r="F2919" t="inlineStr"/>
      <c r="G2919" t="inlineStr"/>
      <c r="H2919" t="inlineStr">
        <is>
          <t>R1 Ingen beskrivelse (kun henvisning)</t>
        </is>
      </c>
    </row>
    <row r="2920">
      <c r="A2920" t="inlineStr">
        <is>
          <t>Reg0092790</t>
        </is>
      </c>
      <c r="B2920" t="inlineStr">
        <is>
          <t>Moltke, Malvina, Grevinde, f. Simons (1802–1883)</t>
        </is>
      </c>
      <c r="C2920" t="inlineStr">
        <is>
          <t>g. 1824 m. Carl M.(-Nütschau).</t>
        </is>
      </c>
      <c r="D2920" t="inlineStr"/>
      <c r="E2920" t="inlineStr"/>
      <c r="F2920" t="inlineStr"/>
      <c r="G2920" t="inlineStr"/>
      <c r="H2920" t="inlineStr">
        <is>
          <t>R4 Anden tekst uden erhvervsord (sted/dato/navn)</t>
        </is>
      </c>
    </row>
    <row r="2921">
      <c r="A2921" t="inlineStr">
        <is>
          <t>Reg0092800</t>
        </is>
      </c>
      <c r="B2921" t="inlineStr">
        <is>
          <t>Moltke, Maria, Grevinde, f. von Buchwald (1809–1895)</t>
        </is>
      </c>
      <c r="C2921" t="inlineStr">
        <is>
          <t>g. 1837 m. Henrik M.</t>
        </is>
      </c>
      <c r="D2921" t="inlineStr"/>
      <c r="E2921" t="inlineStr"/>
      <c r="F2921" t="inlineStr"/>
      <c r="G2921" t="inlineStr"/>
      <c r="H2921" t="inlineStr">
        <is>
          <t>R3 Kun slægtskab/ægteskab/relation</t>
        </is>
      </c>
    </row>
    <row r="2922">
      <c r="A2922" t="inlineStr">
        <is>
          <t>Reg0092820</t>
        </is>
      </c>
      <c r="B2922" t="inlineStr">
        <is>
          <t>– Se også: Bille-Brahe, Maria.</t>
        </is>
      </c>
      <c r="C2922" t="inlineStr"/>
      <c r="D2922" t="inlineStr"/>
      <c r="E2922" t="inlineStr"/>
      <c r="F2922" t="inlineStr"/>
      <c r="G2922" t="inlineStr"/>
      <c r="H2922" t="inlineStr">
        <is>
          <t>R1 Ingen beskrivelse (kun henvisning)</t>
        </is>
      </c>
    </row>
    <row r="2923">
      <c r="A2923" t="inlineStr">
        <is>
          <t>Reg0092830</t>
        </is>
      </c>
      <c r="B2923" t="inlineStr">
        <is>
          <t>Moltke, Marie, Komtesse (1815–1890)</t>
        </is>
      </c>
      <c r="C2923" t="inlineStr">
        <is>
          <t>Datter af Carl Emil M., Conradineslyst.</t>
        </is>
      </c>
      <c r="D2923" t="inlineStr"/>
      <c r="E2923" t="inlineStr"/>
      <c r="F2923" t="inlineStr"/>
      <c r="G2923" t="inlineStr"/>
      <c r="H2923" t="inlineStr">
        <is>
          <t>R4 Anden tekst uden erhvervsord (sted/dato/navn)</t>
        </is>
      </c>
    </row>
    <row r="2924">
      <c r="A2924" t="inlineStr">
        <is>
          <t>Reg0092840</t>
        </is>
      </c>
      <c r="B2924" t="inlineStr">
        <is>
          <t>Moltke, Marie Elisabeth, Lensgrevinde, f. Komtesse Knuth (1791–1851)</t>
        </is>
      </c>
      <c r="C2924" t="inlineStr">
        <is>
          <t>g. 1823 m. A.W.M.</t>
        </is>
      </c>
      <c r="D2924" t="inlineStr"/>
      <c r="E2924" t="inlineStr"/>
      <c r="F2924" t="inlineStr"/>
      <c r="G2924" t="inlineStr"/>
      <c r="H2924" t="inlineStr">
        <is>
          <t>R3 Kun slægtskab/ægteskab/relation</t>
        </is>
      </c>
    </row>
    <row r="2925">
      <c r="A2925" t="inlineStr">
        <is>
          <t>Reg0092850</t>
        </is>
      </c>
      <c r="B2925" t="inlineStr">
        <is>
          <t>Moltke, Mary von, f. Burt (1825–1868)</t>
        </is>
      </c>
      <c r="C2925" t="inlineStr">
        <is>
          <t>g. 1841 m. Helmuth v.M.</t>
        </is>
      </c>
      <c r="D2925" t="inlineStr"/>
      <c r="E2925" t="inlineStr"/>
      <c r="F2925" t="inlineStr"/>
      <c r="G2925" t="inlineStr"/>
      <c r="H2925" t="inlineStr">
        <is>
          <t>R3 Kun slægtskab/ægteskab/relation</t>
        </is>
      </c>
    </row>
    <row r="2926">
      <c r="A2926" t="inlineStr">
        <is>
          <t>Reg0092870</t>
        </is>
      </c>
      <c r="B2926" t="inlineStr">
        <is>
          <t>Moltke, Otto, Greve (1860–1937)</t>
        </is>
      </c>
      <c r="C2926" t="inlineStr">
        <is>
          <t>Søn af Ernst M., 1896 Besidder af Nørager og Conradineslyst.</t>
        </is>
      </c>
      <c r="D2926" t="inlineStr"/>
      <c r="E2926" t="inlineStr"/>
      <c r="F2926" t="inlineStr"/>
      <c r="G2926" t="inlineStr"/>
      <c r="H2926" t="inlineStr">
        <is>
          <t>R4 Anden tekst uden erhvervsord (sted/dato/navn)</t>
        </is>
      </c>
    </row>
    <row r="2927">
      <c r="A2927" t="inlineStr">
        <is>
          <t>Reg0092880</t>
        </is>
      </c>
      <c r="B2927" t="inlineStr">
        <is>
          <t>Moltke, Otto Joachim, Greve (1770–1853)</t>
        </is>
      </c>
      <c r="C2927" t="inlineStr">
        <is>
          <t>Søn af A.G.M. (1710–1792), fhv. Statsminister, Besidder af Espe og Bonderup.</t>
        </is>
      </c>
      <c r="D2927" t="inlineStr">
        <is>
          <t>K12</t>
        </is>
      </c>
      <c r="E2927" t="inlineStr">
        <is>
          <t>Embedsværk, retsvæsen og politik</t>
        </is>
      </c>
      <c r="F2927" t="inlineStr"/>
      <c r="G2927" t="inlineStr">
        <is>
          <t>statsminister</t>
        </is>
      </c>
      <c r="H2927" t="inlineStr"/>
    </row>
    <row r="2928">
      <c r="A2928" t="inlineStr">
        <is>
          <t>Reg0092890</t>
        </is>
      </c>
      <c r="B2928" t="inlineStr">
        <is>
          <t>Moltke, Ovine (1828–1908)</t>
        </is>
      </c>
      <c r="C2928" t="inlineStr">
        <is>
          <t>Datter af Julius M.</t>
        </is>
      </c>
      <c r="D2928" t="inlineStr"/>
      <c r="E2928" t="inlineStr"/>
      <c r="F2928" t="inlineStr"/>
      <c r="G2928" t="inlineStr"/>
      <c r="H2928" t="inlineStr">
        <is>
          <t>R3 Kun slægtskab/ægteskab/relation</t>
        </is>
      </c>
    </row>
    <row r="2929">
      <c r="A2929" t="inlineStr">
        <is>
          <t>Reg0092910</t>
        </is>
      </c>
      <c r="B2929" t="inlineStr">
        <is>
          <t>Moltke, Rosalie, Grevinde, f. Hennings (1801–1885)</t>
        </is>
      </c>
      <c r="C2929" t="inlineStr">
        <is>
          <t>Søster til F.C.A.Hennings, g. 1826 m. Adam Gottlob M. (1798–1863).</t>
        </is>
      </c>
      <c r="D2929" t="inlineStr"/>
      <c r="E2929" t="inlineStr"/>
      <c r="F2929" t="inlineStr"/>
      <c r="G2929" t="inlineStr"/>
      <c r="H2929" t="inlineStr">
        <is>
          <t>R4 Anden tekst uden erhvervsord (sted/dato/navn)</t>
        </is>
      </c>
    </row>
    <row r="2930">
      <c r="A2930" t="inlineStr">
        <is>
          <t>Reg0092920</t>
        </is>
      </c>
      <c r="B2930" t="inlineStr">
        <is>
          <t>Moltke, Rosalie (Rosa), Komtesse (1866–1924)</t>
        </is>
      </c>
      <c r="C2930" t="inlineStr">
        <is>
          <t>Datter af Otto M. (1828–1868), g. 1887 m. Klosterprovst i Preetz, Rigsgreve Georg von Platen-Hallermund.</t>
        </is>
      </c>
      <c r="D2930" t="inlineStr"/>
      <c r="E2930" t="inlineStr"/>
      <c r="F2930" t="inlineStr"/>
      <c r="G2930" t="inlineStr"/>
      <c r="H2930" t="inlineStr">
        <is>
          <t>R4 Anden tekst uden erhvervsord (sted/dato/navn)</t>
        </is>
      </c>
    </row>
    <row r="2931">
      <c r="A2931" t="inlineStr">
        <is>
          <t>Reg0092930</t>
        </is>
      </c>
      <c r="B2931" t="inlineStr">
        <is>
          <t>Moltke, Sophie Henriette, Grevinde, f. von Düring (1777–1853)</t>
        </is>
      </c>
      <c r="C2931" t="inlineStr">
        <is>
          <t>g.1816 m. Otto Joachim M.</t>
        </is>
      </c>
      <c r="D2931" t="inlineStr"/>
      <c r="E2931" t="inlineStr"/>
      <c r="F2931" t="inlineStr"/>
      <c r="G2931" t="inlineStr"/>
      <c r="H2931" t="inlineStr">
        <is>
          <t>R3 Kun slægtskab/ægteskab/relation</t>
        </is>
      </c>
    </row>
    <row r="2932">
      <c r="A2932" t="inlineStr">
        <is>
          <t>Reg0092940</t>
        </is>
      </c>
      <c r="B2932" t="inlineStr">
        <is>
          <t>Moltke, Sophie Isabella Lætitia, Komtesse (1827–1898)</t>
        </is>
      </c>
      <c r="C2932" t="inlineStr">
        <is>
          <t>Datter af Adam Gottlob M. (1798–1863), g.1851 m. H.P. Kofoed-Hansen.</t>
        </is>
      </c>
      <c r="D2932" t="inlineStr"/>
      <c r="E2932" t="inlineStr"/>
      <c r="F2932" t="inlineStr"/>
      <c r="G2932" t="inlineStr"/>
      <c r="H2932" t="inlineStr">
        <is>
          <t>R4 Anden tekst uden erhvervsord (sted/dato/navn)</t>
        </is>
      </c>
    </row>
    <row r="2933">
      <c r="A2933" t="inlineStr">
        <is>
          <t>Reg0092960</t>
        </is>
      </c>
      <c r="B2933" t="inlineStr">
        <is>
          <t>Moltke, Thusnelda, Grevinde, f. von Reden Wendlinghausen (1814–1893)</t>
        </is>
      </c>
      <c r="C2933" t="inlineStr">
        <is>
          <t>g. 1837 m. Wilhelm M.</t>
        </is>
      </c>
      <c r="D2933" t="inlineStr"/>
      <c r="E2933" t="inlineStr"/>
      <c r="F2933" t="inlineStr"/>
      <c r="G2933" t="inlineStr"/>
      <c r="H2933" t="inlineStr">
        <is>
          <t>R3 Kun slægtskab/ægteskab/relation</t>
        </is>
      </c>
    </row>
    <row r="2934">
      <c r="A2934" t="inlineStr">
        <is>
          <t>Reg0092980</t>
        </is>
      </c>
      <c r="B2934" t="inlineStr">
        <is>
          <t>Moltke, Vibeke Sophie Margrethe Pauline (1822–1854)</t>
        </is>
      </c>
      <c r="C2934" t="inlineStr">
        <is>
          <t>Datter af Herredsfoged H.G.M., g. 1845 m. Magnus Peter Bülow.</t>
        </is>
      </c>
      <c r="D2934" t="inlineStr"/>
      <c r="E2934" t="inlineStr"/>
      <c r="F2934" t="inlineStr"/>
      <c r="G2934" t="inlineStr"/>
      <c r="H2934" t="inlineStr">
        <is>
          <t>R3 Kun slægtskab/ægteskab/relation</t>
        </is>
      </c>
    </row>
    <row r="2935">
      <c r="A2935" t="inlineStr">
        <is>
          <t>Reg0092990</t>
        </is>
      </c>
      <c r="B2935" t="inlineStr">
        <is>
          <t>Moltke, Viggo, Greve (1862–1943)</t>
        </is>
      </c>
      <c r="C2935" t="inlineStr">
        <is>
          <t>Søn af Ernst M., senere Slotspræst i Fredensborg.</t>
        </is>
      </c>
      <c r="D2935" t="inlineStr">
        <is>
          <t>K08</t>
        </is>
      </c>
      <c r="E2935" t="inlineStr">
        <is>
          <t>Kirke og gejstlighed</t>
        </is>
      </c>
      <c r="F2935" t="inlineStr"/>
      <c r="G2935" t="inlineStr">
        <is>
          <t>slotspræst</t>
        </is>
      </c>
      <c r="H2935" t="inlineStr"/>
    </row>
    <row r="2936">
      <c r="A2936" t="inlineStr">
        <is>
          <t>Reg0093010</t>
        </is>
      </c>
      <c r="B2936" t="inlineStr">
        <is>
          <t>Moltke, Wilhelmine, Lensgrevinde, f. Bardenfleth (1800–1890)</t>
        </is>
      </c>
      <c r="C2936" t="inlineStr">
        <is>
          <t>Søster til G. E. Bardenfleth, Enke efter Ludvig M.</t>
        </is>
      </c>
      <c r="D2936" t="inlineStr"/>
      <c r="E2936" t="inlineStr"/>
      <c r="F2936" t="inlineStr"/>
      <c r="G2936" t="inlineStr"/>
      <c r="H2936" t="inlineStr">
        <is>
          <t>R3 Kun slægtskab/ægteskab/relation</t>
        </is>
      </c>
    </row>
    <row r="2937">
      <c r="A2937" t="inlineStr">
        <is>
          <t>Reg0093020</t>
        </is>
      </c>
      <c r="B2937" t="inlineStr">
        <is>
          <t>Moltke, Wilhelmine Annette Vilsentia, Komtesse (1827–1867)</t>
        </is>
      </c>
      <c r="C2937" t="inlineStr">
        <is>
          <t>Datter af A.G.M. (1792–1868), g. 1853 m. Major Mathias Chr. Fries.</t>
        </is>
      </c>
      <c r="D2937" t="inlineStr"/>
      <c r="E2937" t="inlineStr"/>
      <c r="F2937" t="inlineStr"/>
      <c r="G2937" t="inlineStr"/>
      <c r="H2937" t="inlineStr">
        <is>
          <t>R4 Anden tekst uden erhvervsord (sted/dato/navn)</t>
        </is>
      </c>
    </row>
    <row r="2938">
      <c r="A2938" t="inlineStr">
        <is>
          <t>Reg0093040</t>
        </is>
      </c>
      <c r="B2938" t="inlineStr">
        <is>
          <t>Moltke-Hvitfeldt, Annie, Grevinde, f. Hutton (1836–1889)</t>
        </is>
      </c>
      <c r="C2938" t="inlineStr">
        <is>
          <t>g.1860 m. Harald M.-H.</t>
        </is>
      </c>
      <c r="D2938" t="inlineStr"/>
      <c r="E2938" t="inlineStr"/>
      <c r="F2938" t="inlineStr"/>
      <c r="G2938" t="inlineStr"/>
      <c r="H2938" t="inlineStr">
        <is>
          <t>R3 Kun slægtskab/ægteskab/relation</t>
        </is>
      </c>
    </row>
    <row r="2939">
      <c r="A2939" t="inlineStr">
        <is>
          <t>Reg0093090</t>
        </is>
      </c>
      <c r="B2939" t="inlineStr">
        <is>
          <t>Moltke-Hvitfeldt, Maria, Grevinde, f. Grevinde Seebach (1843–1902)</t>
        </is>
      </c>
      <c r="C2939" t="inlineStr">
        <is>
          <t>Datter af A. L. Seebach, g. 1863 m. Léon M.-H.</t>
        </is>
      </c>
      <c r="D2939" t="inlineStr"/>
      <c r="E2939" t="inlineStr"/>
      <c r="F2939" t="inlineStr"/>
      <c r="G2939" t="inlineStr"/>
      <c r="H2939" t="inlineStr">
        <is>
          <t>R4 Anden tekst uden erhvervsord (sted/dato/navn)</t>
        </is>
      </c>
    </row>
    <row r="2940">
      <c r="A2940" t="inlineStr">
        <is>
          <t>Reg0093100</t>
        </is>
      </c>
      <c r="B2940" t="inlineStr">
        <is>
          <t>– Se også: Seebach, Maria.</t>
        </is>
      </c>
      <c r="C2940" t="inlineStr"/>
      <c r="D2940" t="inlineStr"/>
      <c r="E2940" t="inlineStr"/>
      <c r="F2940" t="inlineStr"/>
      <c r="G2940" t="inlineStr"/>
      <c r="H2940" t="inlineStr">
        <is>
          <t>R1 Ingen beskrivelse (kun henvisning)</t>
        </is>
      </c>
    </row>
    <row r="2941">
      <c r="A2941" t="inlineStr">
        <is>
          <t>Reg0093110</t>
        </is>
      </c>
      <c r="B2941" t="inlineStr">
        <is>
          <t>Moltke-Hvitfeldt, Octavia, Grevinde, f. Hjelm (1834–1918)</t>
        </is>
      </c>
      <c r="C2941" t="inlineStr">
        <is>
          <t>g. 1856 m. Wladimir M.-H.</t>
        </is>
      </c>
      <c r="D2941" t="inlineStr"/>
      <c r="E2941" t="inlineStr"/>
      <c r="F2941" t="inlineStr"/>
      <c r="G2941" t="inlineStr"/>
      <c r="H2941" t="inlineStr">
        <is>
          <t>R3 Kun slægtskab/ægteskab/relation</t>
        </is>
      </c>
    </row>
    <row r="2942">
      <c r="A2942" t="inlineStr">
        <is>
          <t>Reg0093120</t>
        </is>
      </c>
      <c r="B2942" t="inlineStr">
        <is>
          <t>– Se også: Hjelm, Octavia.</t>
        </is>
      </c>
      <c r="C2942" t="inlineStr"/>
      <c r="D2942" t="inlineStr"/>
      <c r="E2942" t="inlineStr"/>
      <c r="F2942" t="inlineStr"/>
      <c r="G2942" t="inlineStr"/>
      <c r="H2942" t="inlineStr">
        <is>
          <t>R1 Ingen beskrivelse (kun henvisning)</t>
        </is>
      </c>
    </row>
    <row r="2943">
      <c r="A2943" t="inlineStr">
        <is>
          <t>Reg0093130</t>
        </is>
      </c>
      <c r="B2943" t="inlineStr">
        <is>
          <t>Moltke-Hvitfeldt, Olga, Komtesse (1870–1955)</t>
        </is>
      </c>
      <c r="C2943" t="inlineStr">
        <is>
          <t>Datter af Wladimir M.-H., g. 1891 m. preussisk Oberst Egmont Polydor von Websky.</t>
        </is>
      </c>
      <c r="D2943" t="inlineStr"/>
      <c r="E2943" t="inlineStr"/>
      <c r="F2943" t="inlineStr"/>
      <c r="G2943" t="inlineStr"/>
      <c r="H2943" t="inlineStr">
        <is>
          <t>R3 Kun slægtskab/ægteskab/relation</t>
        </is>
      </c>
    </row>
    <row r="2944">
      <c r="A2944" t="inlineStr">
        <is>
          <t>Reg0093150</t>
        </is>
      </c>
      <c r="B2944" t="inlineStr">
        <is>
          <t>Monies, Adolph (Abraham) (1816–1882)</t>
        </is>
      </c>
      <c r="C2944" t="inlineStr">
        <is>
          <t>Detailhandler i Kbhvn., Ungdomsven af Albert Bonnier.</t>
        </is>
      </c>
      <c r="D2944" t="inlineStr">
        <is>
          <t>K13</t>
        </is>
      </c>
      <c r="E2944" t="inlineStr">
        <is>
          <t>Handel, bank og industri</t>
        </is>
      </c>
      <c r="F2944" t="inlineStr"/>
      <c r="G2944" t="inlineStr">
        <is>
          <t>detailhandler</t>
        </is>
      </c>
      <c r="H2944" t="inlineStr"/>
    </row>
    <row r="2945">
      <c r="A2945" t="inlineStr">
        <is>
          <t>Reg0093180</t>
        </is>
      </c>
      <c r="B2945" t="inlineStr">
        <is>
          <t>Monrad, Ada Marie (1841–1915)</t>
        </is>
      </c>
      <c r="C2945" t="inlineStr">
        <is>
          <t>Datter af D.G.M., g. 1865 m. N.C.Frederiksen.</t>
        </is>
      </c>
      <c r="D2945" t="inlineStr"/>
      <c r="E2945" t="inlineStr"/>
      <c r="F2945" t="inlineStr"/>
      <c r="G2945" t="inlineStr"/>
      <c r="H2945" t="inlineStr">
        <is>
          <t>R4 Anden tekst uden erhvervsord (sted/dato/navn)</t>
        </is>
      </c>
    </row>
    <row r="2946">
      <c r="A2946" t="inlineStr">
        <is>
          <t>Reg0093200</t>
        </is>
      </c>
      <c r="B2946" t="inlineStr">
        <is>
          <t>Monrad, Emilie, f. Lütthans (1815–1871)</t>
        </is>
      </c>
      <c r="C2946" t="inlineStr">
        <is>
          <t>g. 1840 m. D.G.M.</t>
        </is>
      </c>
      <c r="D2946" t="inlineStr"/>
      <c r="E2946" t="inlineStr"/>
      <c r="F2946" t="inlineStr"/>
      <c r="G2946" t="inlineStr"/>
      <c r="H2946" t="inlineStr">
        <is>
          <t>R3 Kun slægtskab/ægteskab/relation</t>
        </is>
      </c>
    </row>
    <row r="2947">
      <c r="A2947" t="inlineStr">
        <is>
          <t>Reg0093260</t>
        </is>
      </c>
      <c r="B2947" t="inlineStr">
        <is>
          <t>Montefiore, Henriette, f. Rothschild (død 1866)</t>
        </is>
      </c>
      <c r="C2947" t="inlineStr">
        <is>
          <t>Datter af Gutta Rothschild, g. 1815 m. Abraham M.</t>
        </is>
      </c>
      <c r="D2947" t="inlineStr"/>
      <c r="E2947" t="inlineStr"/>
      <c r="F2947" t="inlineStr"/>
      <c r="G2947" t="inlineStr"/>
      <c r="H2947" t="inlineStr">
        <is>
          <t>R3 Kun slægtskab/ægteskab/relation</t>
        </is>
      </c>
    </row>
    <row r="2948">
      <c r="A2948" t="inlineStr">
        <is>
          <t>Reg0093270</t>
        </is>
      </c>
      <c r="B2948" t="inlineStr">
        <is>
          <t>Montgomery, Mrs.</t>
        </is>
      </c>
      <c r="C2948" t="inlineStr">
        <is>
          <t>Engelsk Beundrerinde 14.7.1847.</t>
        </is>
      </c>
      <c r="D2948" t="inlineStr"/>
      <c r="E2948" t="inlineStr"/>
      <c r="F2948" t="inlineStr"/>
      <c r="G2948" t="inlineStr"/>
      <c r="H2948" t="inlineStr">
        <is>
          <t>R3 Kun slægtskab/ægteskab/relation</t>
        </is>
      </c>
    </row>
    <row r="2949">
      <c r="A2949" t="inlineStr">
        <is>
          <t>Reg0093360</t>
        </is>
      </c>
      <c r="B2949" t="inlineStr">
        <is>
          <t>Morgan</t>
        </is>
      </c>
      <c r="C2949" t="inlineStr">
        <is>
          <t>Ven af Richard Bentley (London 9.7.1847).</t>
        </is>
      </c>
      <c r="D2949" t="inlineStr"/>
      <c r="E2949" t="inlineStr"/>
      <c r="F2949" t="inlineStr"/>
      <c r="G2949" t="inlineStr"/>
      <c r="H2949" t="inlineStr">
        <is>
          <t>R3 Kun slægtskab/ægteskab/relation</t>
        </is>
      </c>
    </row>
    <row r="2950">
      <c r="A2950" t="inlineStr">
        <is>
          <t>Reg0093380</t>
        </is>
      </c>
      <c r="B2950" t="inlineStr">
        <is>
          <t>Morgenstjerne, se: Munthe af Morgenstierne.</t>
        </is>
      </c>
      <c r="C2950" t="inlineStr"/>
      <c r="D2950" t="inlineStr"/>
      <c r="E2950" t="inlineStr"/>
      <c r="F2950" t="inlineStr"/>
      <c r="G2950" t="inlineStr"/>
      <c r="H2950" t="inlineStr">
        <is>
          <t>R1 Ingen beskrivelse (kun henvisning)</t>
        </is>
      </c>
    </row>
    <row r="2951">
      <c r="A2951" t="inlineStr">
        <is>
          <t>Reg0093400</t>
        </is>
      </c>
      <c r="B2951" t="inlineStr">
        <is>
          <t>Moritz, Frk.</t>
        </is>
      </c>
      <c r="C2951" t="inlineStr">
        <is>
          <t>Stuttgart 2.10.1860.</t>
        </is>
      </c>
      <c r="D2951" t="inlineStr"/>
      <c r="E2951" t="inlineStr"/>
      <c r="F2951" t="inlineStr"/>
      <c r="G2951" t="inlineStr"/>
      <c r="H2951" t="inlineStr">
        <is>
          <t>R4 Anden tekst uden erhvervsord (sted/dato/navn)</t>
        </is>
      </c>
    </row>
    <row r="2952">
      <c r="A2952" t="inlineStr">
        <is>
          <t>Reg0093430</t>
        </is>
      </c>
      <c r="B2952" t="inlineStr">
        <is>
          <t>Morsing, Johanne (død 1776, 55 år gl.)</t>
        </is>
      </c>
      <c r="C2952" t="inlineStr">
        <is>
          <t>Enke efter Chr.M.</t>
        </is>
      </c>
      <c r="D2952" t="inlineStr"/>
      <c r="E2952" t="inlineStr"/>
      <c r="F2952" t="inlineStr"/>
      <c r="G2952" t="inlineStr"/>
      <c r="H2952" t="inlineStr">
        <is>
          <t>R3 Kun slægtskab/ægteskab/relation</t>
        </is>
      </c>
    </row>
    <row r="2953">
      <c r="A2953" t="inlineStr">
        <is>
          <t>Reg0093440</t>
        </is>
      </c>
      <c r="B2953" t="inlineStr">
        <is>
          <t>Mortensen (i det vestlige Amerika), se: Morton, H. C.</t>
        </is>
      </c>
      <c r="C2953" t="inlineStr"/>
      <c r="D2953" t="inlineStr"/>
      <c r="E2953" t="inlineStr"/>
      <c r="F2953" t="inlineStr"/>
      <c r="G2953" t="inlineStr"/>
      <c r="H2953" t="inlineStr">
        <is>
          <t>R1 Ingen beskrivelse (kun henvisning)</t>
        </is>
      </c>
    </row>
    <row r="2954">
      <c r="A2954" t="inlineStr">
        <is>
          <t>Reg0093460</t>
        </is>
      </c>
      <c r="B2954" t="inlineStr">
        <is>
          <t>Morton, H. C. (ca. 1848–?)</t>
        </is>
      </c>
      <c r="C2954" t="inlineStr">
        <is>
          <t>Dansk-Amerikaner, Telegrafist ved Union Pacific Railway, tjenestegørende på Antelope Station. Nebraska.</t>
        </is>
      </c>
      <c r="D2954" t="inlineStr">
        <is>
          <t>K18</t>
        </is>
      </c>
      <c r="E2954" t="inlineStr">
        <is>
          <t>Søfart, jernbane, telegraf og trafik</t>
        </is>
      </c>
      <c r="F2954" t="inlineStr"/>
      <c r="G2954" t="inlineStr">
        <is>
          <t>telegrafist</t>
        </is>
      </c>
      <c r="H2954" t="inlineStr"/>
    </row>
    <row r="2955">
      <c r="A2955" t="inlineStr">
        <is>
          <t>Reg0093470</t>
        </is>
      </c>
      <c r="B2955" t="inlineStr">
        <is>
          <t>Mosen, Erich (1841–1870)</t>
        </is>
      </c>
      <c r="C2955" t="inlineStr">
        <is>
          <t>Søn af Julius M., stud.jur., faldet i Slaget ved Mars-la Tour.</t>
        </is>
      </c>
      <c r="D2955" t="inlineStr">
        <is>
          <t>K07</t>
        </is>
      </c>
      <c r="E2955" t="inlineStr">
        <is>
          <t>Akademisk grad, studium og elevtid</t>
        </is>
      </c>
      <c r="F2955" t="inlineStr"/>
      <c r="G2955" t="inlineStr">
        <is>
          <t>stud;jur</t>
        </is>
      </c>
      <c r="H2955" t="inlineStr"/>
    </row>
    <row r="2956">
      <c r="A2956" t="inlineStr">
        <is>
          <t>Reg0093490</t>
        </is>
      </c>
      <c r="B2956" t="inlineStr">
        <is>
          <t>Mosen, Minna, f. Jungwirth (død 1880)</t>
        </is>
      </c>
      <c r="C2956" t="inlineStr">
        <is>
          <t>g.m. Julius M.</t>
        </is>
      </c>
      <c r="D2956" t="inlineStr"/>
      <c r="E2956" t="inlineStr"/>
      <c r="F2956" t="inlineStr"/>
      <c r="G2956" t="inlineStr"/>
      <c r="H2956" t="inlineStr">
        <is>
          <t>R3 Kun slægtskab/ægteskab/relation</t>
        </is>
      </c>
    </row>
    <row r="2957">
      <c r="A2957" t="inlineStr">
        <is>
          <t>Reg0093500</t>
        </is>
      </c>
      <c r="B2957" t="inlineStr">
        <is>
          <t>Mosenthai, Karoline, f. Weil (ca. 1830–62)</t>
        </is>
      </c>
      <c r="C2957" t="inlineStr">
        <is>
          <t>g.m. S.H.M.</t>
        </is>
      </c>
      <c r="D2957" t="inlineStr"/>
      <c r="E2957" t="inlineStr"/>
      <c r="F2957" t="inlineStr"/>
      <c r="G2957" t="inlineStr"/>
      <c r="H2957" t="inlineStr">
        <is>
          <t>R3 Kun slægtskab/ægteskab/relation</t>
        </is>
      </c>
    </row>
    <row r="2958">
      <c r="A2958" t="inlineStr">
        <is>
          <t>Reg0093520</t>
        </is>
      </c>
      <c r="B2958" t="inlineStr">
        <is>
          <t>Moses</t>
        </is>
      </c>
      <c r="C2958" t="inlineStr">
        <is>
          <t>Israels Befrier og Lovgiver.</t>
        </is>
      </c>
      <c r="D2958" t="inlineStr">
        <is>
          <t>K12</t>
        </is>
      </c>
      <c r="E2958" t="inlineStr">
        <is>
          <t>Embedsværk, retsvæsen og politik</t>
        </is>
      </c>
      <c r="F2958" t="inlineStr"/>
      <c r="G2958" t="inlineStr">
        <is>
          <t>lovgiver</t>
        </is>
      </c>
      <c r="H2958" t="inlineStr"/>
    </row>
    <row r="2959">
      <c r="A2959" t="inlineStr">
        <is>
          <t>Reg0093530</t>
        </is>
      </c>
      <c r="B2959" t="inlineStr">
        <is>
          <t>Moslim</t>
        </is>
      </c>
      <c r="C2959" t="inlineStr">
        <is>
          <t>(Navnet synes misforstået), Frue, Oldenburg 15.12.1845.</t>
        </is>
      </c>
      <c r="D2959" t="inlineStr"/>
      <c r="E2959" t="inlineStr"/>
      <c r="F2959" t="inlineStr"/>
      <c r="G2959" t="inlineStr"/>
      <c r="H2959" t="inlineStr">
        <is>
          <t>R3 Kun slægtskab/ægteskab/relation</t>
        </is>
      </c>
    </row>
    <row r="2960">
      <c r="A2960" t="inlineStr">
        <is>
          <t>Reg0093550</t>
        </is>
      </c>
      <c r="B2960" t="inlineStr">
        <is>
          <t>Moster (1825), se: Grønberg, Ane Margrethe.</t>
        </is>
      </c>
      <c r="C2960" t="inlineStr"/>
      <c r="D2960" t="inlineStr"/>
      <c r="E2960" t="inlineStr"/>
      <c r="F2960" t="inlineStr"/>
      <c r="G2960" t="inlineStr"/>
      <c r="H2960" t="inlineStr">
        <is>
          <t>R1 Ingen beskrivelse (kun henvisning)</t>
        </is>
      </c>
    </row>
    <row r="2961">
      <c r="A2961" t="inlineStr">
        <is>
          <t>Reg0093560</t>
        </is>
      </c>
      <c r="B2961" t="inlineStr">
        <is>
          <t>Moth, Sophie Amalie (1654–1719)</t>
        </is>
      </c>
      <c r="C2961" t="inlineStr">
        <is>
          <t>Christian V's Elskerinde.</t>
        </is>
      </c>
      <c r="D2961" t="inlineStr"/>
      <c r="E2961" t="inlineStr"/>
      <c r="F2961" t="inlineStr"/>
      <c r="G2961" t="inlineStr"/>
      <c r="H2961" t="inlineStr">
        <is>
          <t>R3 Kun slægtskab/ægteskab/relation</t>
        </is>
      </c>
    </row>
    <row r="2962">
      <c r="A2962" t="inlineStr">
        <is>
          <t>Reg0093590</t>
        </is>
      </c>
      <c r="B2962" t="inlineStr">
        <is>
          <t>Mourier, Hanne, f. Weilbach (1824–1918)</t>
        </is>
      </c>
      <c r="C2962" t="inlineStr">
        <is>
          <t>Søster til Philip Weilbach, g. 1847 m. L.M.</t>
        </is>
      </c>
      <c r="D2962" t="inlineStr"/>
      <c r="E2962" t="inlineStr"/>
      <c r="F2962" t="inlineStr"/>
      <c r="G2962" t="inlineStr"/>
      <c r="H2962" t="inlineStr">
        <is>
          <t>R3 Kun slægtskab/ægteskab/relation</t>
        </is>
      </c>
    </row>
    <row r="2963">
      <c r="A2963" t="inlineStr">
        <is>
          <t>Reg0093650</t>
        </is>
      </c>
      <c r="B2963" t="inlineStr">
        <is>
          <t>Mpotsares, Markos, se: Botzaris, Marko.</t>
        </is>
      </c>
      <c r="C2963" t="inlineStr"/>
      <c r="D2963" t="inlineStr"/>
      <c r="E2963" t="inlineStr"/>
      <c r="F2963" t="inlineStr"/>
      <c r="G2963" t="inlineStr"/>
      <c r="H2963" t="inlineStr">
        <is>
          <t>R1 Ingen beskrivelse (kun henvisning)</t>
        </is>
      </c>
    </row>
    <row r="2964">
      <c r="A2964" t="inlineStr">
        <is>
          <t>Reg0093670</t>
        </is>
      </c>
      <c r="B2964" t="inlineStr">
        <is>
          <t>Muhammed (ca. 571–632)</t>
        </is>
      </c>
      <c r="C2964" t="inlineStr">
        <is>
          <t>Stifter af Islam.</t>
        </is>
      </c>
      <c r="D2964" t="inlineStr">
        <is>
          <t>K19</t>
        </is>
      </c>
      <c r="E2964" t="inlineStr">
        <is>
          <t>Stiftere, mæcener, filantroper og samlere</t>
        </is>
      </c>
      <c r="F2964" t="inlineStr"/>
      <c r="G2964" t="inlineStr">
        <is>
          <t>stifter</t>
        </is>
      </c>
      <c r="H2964" t="inlineStr"/>
    </row>
    <row r="2965">
      <c r="A2965" t="inlineStr">
        <is>
          <t>Reg0093710</t>
        </is>
      </c>
      <c r="B2965" t="inlineStr">
        <is>
          <t>Munch, Frøknerne</t>
        </is>
      </c>
      <c r="C2965" t="inlineStr">
        <is>
          <t>Døtre af P.A.M., Rom 23.5.1861.</t>
        </is>
      </c>
      <c r="D2965" t="inlineStr"/>
      <c r="E2965" t="inlineStr"/>
      <c r="F2965" t="inlineStr"/>
      <c r="G2965" t="inlineStr"/>
      <c r="H2965" t="inlineStr">
        <is>
          <t>R3 Kun slægtskab/ægteskab/relation</t>
        </is>
      </c>
    </row>
    <row r="2966">
      <c r="A2966" t="inlineStr">
        <is>
          <t>Reg0093720</t>
        </is>
      </c>
      <c r="B2966" t="inlineStr">
        <is>
          <t>Munch, Amalia, f. Norberg, adopt. Raben (1832–1905)</t>
        </is>
      </c>
      <c r="C2966" t="inlineStr">
        <is>
          <t>g. 1865 m. Andreas M.</t>
        </is>
      </c>
      <c r="D2966" t="inlineStr"/>
      <c r="E2966" t="inlineStr"/>
      <c r="F2966" t="inlineStr"/>
      <c r="G2966" t="inlineStr"/>
      <c r="H2966" t="inlineStr">
        <is>
          <t>R3 Kun slægtskab/ægteskab/relation</t>
        </is>
      </c>
    </row>
    <row r="2967">
      <c r="A2967" t="inlineStr">
        <is>
          <t>Reg0093740</t>
        </is>
      </c>
      <c r="B2967" t="inlineStr">
        <is>
          <t>Munch, Caroline (død 1907, 86½ år gl.)</t>
        </is>
      </c>
      <c r="C2967" t="inlineStr">
        <is>
          <t>Søster til Andreas M.</t>
        </is>
      </c>
      <c r="D2967" t="inlineStr"/>
      <c r="E2967" t="inlineStr"/>
      <c r="F2967" t="inlineStr"/>
      <c r="G2967" t="inlineStr"/>
      <c r="H2967" t="inlineStr">
        <is>
          <t>R3 Kun slægtskab/ægteskab/relation</t>
        </is>
      </c>
    </row>
    <row r="2968">
      <c r="A2968" t="inlineStr">
        <is>
          <t>Reg0093750</t>
        </is>
      </c>
      <c r="B2968" t="inlineStr">
        <is>
          <t>Munch, Helga (1868–1913)</t>
        </is>
      </c>
      <c r="C2968" t="inlineStr">
        <is>
          <t>Datter af Andreas M.</t>
        </is>
      </c>
      <c r="D2968" t="inlineStr"/>
      <c r="E2968" t="inlineStr"/>
      <c r="F2968" t="inlineStr"/>
      <c r="G2968" t="inlineStr"/>
      <c r="H2968" t="inlineStr">
        <is>
          <t>R3 Kun slægtskab/ægteskab/relation</t>
        </is>
      </c>
    </row>
    <row r="2969">
      <c r="A2969" t="inlineStr">
        <is>
          <t>Reg0093760</t>
        </is>
      </c>
      <c r="B2969" t="inlineStr">
        <is>
          <t>Munch, Johan Charlot (1850–1859)</t>
        </is>
      </c>
      <c r="C2969" t="inlineStr">
        <is>
          <t>Søn af Andreas M.</t>
        </is>
      </c>
      <c r="D2969" t="inlineStr"/>
      <c r="E2969" t="inlineStr"/>
      <c r="F2969" t="inlineStr"/>
      <c r="G2969" t="inlineStr"/>
      <c r="H2969" t="inlineStr">
        <is>
          <t>R3 Kun slægtskab/ægteskab/relation</t>
        </is>
      </c>
    </row>
    <row r="2970">
      <c r="A2970" t="inlineStr">
        <is>
          <t>Reg0093770</t>
        </is>
      </c>
      <c r="B2970" t="inlineStr">
        <is>
          <t>Munch, Nathalie, f. Linaa (1812–1900)</t>
        </is>
      </c>
      <c r="C2970" t="inlineStr">
        <is>
          <t>g.m. P.A.M.</t>
        </is>
      </c>
      <c r="D2970" t="inlineStr"/>
      <c r="E2970" t="inlineStr"/>
      <c r="F2970" t="inlineStr"/>
      <c r="G2970" t="inlineStr"/>
      <c r="H2970" t="inlineStr">
        <is>
          <t>R3 Kun slægtskab/ægteskab/relation</t>
        </is>
      </c>
    </row>
    <row r="2971">
      <c r="A2971" t="inlineStr">
        <is>
          <t>Reg0093820</t>
        </is>
      </c>
      <c r="B2971" t="inlineStr">
        <is>
          <t>Munck, Marie, f. Fabricius (1836–1914)</t>
        </is>
      </c>
      <c r="C2971" t="inlineStr">
        <is>
          <t>Datter af Caroline Fabricius, g. 1860 m. Vilhelm M.</t>
        </is>
      </c>
      <c r="D2971" t="inlineStr"/>
      <c r="E2971" t="inlineStr"/>
      <c r="F2971" t="inlineStr"/>
      <c r="G2971" t="inlineStr"/>
      <c r="H2971" t="inlineStr">
        <is>
          <t>R3 Kun slægtskab/ægteskab/relation</t>
        </is>
      </c>
    </row>
    <row r="2972">
      <c r="A2972" t="inlineStr">
        <is>
          <t>Reg0093830</t>
        </is>
      </c>
      <c r="B2972" t="inlineStr">
        <is>
          <t>– Se også: Fabricius, Marie.</t>
        </is>
      </c>
      <c r="C2972" t="inlineStr"/>
      <c r="D2972" t="inlineStr"/>
      <c r="E2972" t="inlineStr"/>
      <c r="F2972" t="inlineStr"/>
      <c r="G2972" t="inlineStr"/>
      <c r="H2972" t="inlineStr">
        <is>
          <t>R1 Ingen beskrivelse (kun henvisning)</t>
        </is>
      </c>
    </row>
    <row r="2973">
      <c r="A2973" t="inlineStr">
        <is>
          <t>Reg0093870</t>
        </is>
      </c>
      <c r="B2973" t="inlineStr">
        <is>
          <t>Munk, Kirsten (1598–1658)</t>
        </is>
      </c>
      <c r="C2973" t="inlineStr">
        <is>
          <t>Datter af Ellen Marsvin, g. 1615 m. Kong Christian IV.</t>
        </is>
      </c>
      <c r="D2973" t="inlineStr"/>
      <c r="E2973" t="inlineStr"/>
      <c r="F2973" t="inlineStr"/>
      <c r="G2973" t="inlineStr"/>
      <c r="H2973" t="inlineStr">
        <is>
          <t>R3 Kun slægtskab/ægteskab/relation</t>
        </is>
      </c>
    </row>
    <row r="2974">
      <c r="A2974" t="inlineStr">
        <is>
          <t>Reg0093880</t>
        </is>
      </c>
      <c r="B2974" t="inlineStr">
        <is>
          <t>Munk, Mogens (død 1558)</t>
        </is>
      </c>
      <c r="C2974" t="inlineStr">
        <is>
          <t>Landsdommer og Rigsraad.</t>
        </is>
      </c>
      <c r="D2974" t="inlineStr">
        <is>
          <t>K12</t>
        </is>
      </c>
      <c r="E2974" t="inlineStr">
        <is>
          <t>Embedsværk, retsvæsen og politik</t>
        </is>
      </c>
      <c r="F2974" t="inlineStr"/>
      <c r="G2974" t="inlineStr">
        <is>
          <t>landsdommer;rigsraad</t>
        </is>
      </c>
      <c r="H2974" t="inlineStr"/>
    </row>
    <row r="2975">
      <c r="A2975" t="inlineStr">
        <is>
          <t>Reg0093890</t>
        </is>
      </c>
      <c r="B2975" t="inlineStr">
        <is>
          <t>Munthe</t>
        </is>
      </c>
      <c r="C2975" t="inlineStr">
        <is>
          <t>Hotel Helsingborg 1849.</t>
        </is>
      </c>
      <c r="D2975" t="inlineStr"/>
      <c r="E2975" t="inlineStr"/>
      <c r="F2975" t="inlineStr"/>
      <c r="G2975" t="inlineStr"/>
      <c r="H2975" t="inlineStr">
        <is>
          <t>R4 Anden tekst uden erhvervsord (sted/dato/navn)</t>
        </is>
      </c>
    </row>
    <row r="2976">
      <c r="A2976" t="inlineStr">
        <is>
          <t>Reg0093900</t>
        </is>
      </c>
      <c r="B2976" t="inlineStr">
        <is>
          <t>Munthe</t>
        </is>
      </c>
      <c r="C2976" t="inlineStr">
        <is>
          <t>ung svensk Gæst hos M. G. Melchior 1871.</t>
        </is>
      </c>
      <c r="D2976" t="inlineStr">
        <is>
          <t>K20</t>
        </is>
      </c>
      <c r="E2976" t="inlineStr">
        <is>
          <t>Ikke-erhverv: rejsende, gæster og privatpersoner</t>
        </is>
      </c>
      <c r="F2976" t="inlineStr"/>
      <c r="G2976" t="inlineStr">
        <is>
          <t>gæst</t>
        </is>
      </c>
      <c r="H2976" t="inlineStr"/>
    </row>
    <row r="2977">
      <c r="A2977" t="inlineStr">
        <is>
          <t>Reg0093910</t>
        </is>
      </c>
      <c r="B2977" t="inlineStr">
        <is>
          <t>Munthe af Morgenstierne, Anna Helene Mariane von, f. Baronesse Løvenskiold (1839–1921)</t>
        </is>
      </c>
      <c r="C2977" t="inlineStr">
        <is>
          <t>g.1861 m. O.L.M. von M. af M.</t>
        </is>
      </c>
      <c r="D2977" t="inlineStr"/>
      <c r="E2977" t="inlineStr"/>
      <c r="F2977" t="inlineStr"/>
      <c r="G2977" t="inlineStr"/>
      <c r="H2977" t="inlineStr">
        <is>
          <t>R3 Kun slægtskab/ægteskab/relation</t>
        </is>
      </c>
    </row>
    <row r="2978">
      <c r="A2978" t="inlineStr">
        <is>
          <t>Reg0093930</t>
        </is>
      </c>
      <c r="B2978" t="inlineStr">
        <is>
          <t>Munthe af Morgenstierne, J. W. von (1788–1859)</t>
        </is>
      </c>
      <c r="C2978" t="inlineStr">
        <is>
          <t>Chargé d’affaires ad interim i Haag 1847–1848.</t>
        </is>
      </c>
      <c r="D2978" t="inlineStr">
        <is>
          <t>K12</t>
        </is>
      </c>
      <c r="E2978" t="inlineStr">
        <is>
          <t>Embedsværk, retsvæsen og politik</t>
        </is>
      </c>
      <c r="F2978" t="inlineStr"/>
      <c r="G2978" t="inlineStr">
        <is>
          <t>chargé</t>
        </is>
      </c>
      <c r="H2978" t="inlineStr"/>
    </row>
    <row r="2979">
      <c r="A2979" t="inlineStr">
        <is>
          <t>Reg0093990</t>
        </is>
      </c>
      <c r="B2979" t="inlineStr">
        <is>
          <t>Murat, Lucien, Prins (1803–1878)</t>
        </is>
      </c>
      <c r="C2979" t="inlineStr">
        <is>
          <t>Søn af Kong Joachim M., fransk Senator.</t>
        </is>
      </c>
      <c r="D2979" t="inlineStr">
        <is>
          <t>K12</t>
        </is>
      </c>
      <c r="E2979" t="inlineStr">
        <is>
          <t>Embedsværk, retsvæsen og politik</t>
        </is>
      </c>
      <c r="F2979" t="inlineStr"/>
      <c r="G2979" t="inlineStr">
        <is>
          <t>senator</t>
        </is>
      </c>
      <c r="H2979" t="inlineStr"/>
    </row>
    <row r="2980">
      <c r="A2980" t="inlineStr">
        <is>
          <t>Reg0094030</t>
        </is>
      </c>
      <c r="B2980" t="inlineStr">
        <is>
          <t>Murray</t>
        </is>
      </c>
      <c r="C2980" t="inlineStr">
        <is>
          <t>Søn af C.A.M.</t>
        </is>
      </c>
      <c r="D2980" t="inlineStr"/>
      <c r="E2980" t="inlineStr"/>
      <c r="F2980" t="inlineStr"/>
      <c r="G2980" t="inlineStr"/>
      <c r="H2980" t="inlineStr">
        <is>
          <t>R3 Kun slægtskab/ægteskab/relation</t>
        </is>
      </c>
    </row>
    <row r="2981">
      <c r="A2981" t="inlineStr">
        <is>
          <t>Reg0094160</t>
        </is>
      </c>
      <c r="B2981" t="inlineStr">
        <is>
          <t>Müller, se også: Møller.</t>
        </is>
      </c>
      <c r="C2981" t="inlineStr"/>
      <c r="D2981" t="inlineStr"/>
      <c r="E2981" t="inlineStr"/>
      <c r="F2981" t="inlineStr"/>
      <c r="G2981" t="inlineStr"/>
      <c r="H2981" t="inlineStr">
        <is>
          <t>R1 Ingen beskrivelse (kun henvisning)</t>
        </is>
      </c>
    </row>
    <row r="2982">
      <c r="A2982" t="inlineStr">
        <is>
          <t>Reg0094170</t>
        </is>
      </c>
      <c r="B2982" t="inlineStr">
        <is>
          <t>Müller (1833), se: Paludan-Müller, Fr.</t>
        </is>
      </c>
      <c r="C2982" t="inlineStr"/>
      <c r="D2982" t="inlineStr"/>
      <c r="E2982" t="inlineStr"/>
      <c r="F2982" t="inlineStr"/>
      <c r="G2982" t="inlineStr"/>
      <c r="H2982" t="inlineStr">
        <is>
          <t>R1 Ingen beskrivelse (kun henvisning)</t>
        </is>
      </c>
    </row>
    <row r="2983">
      <c r="A2983" t="inlineStr">
        <is>
          <t>Reg0094180</t>
        </is>
      </c>
      <c r="B2983" t="inlineStr">
        <is>
          <t>Müller</t>
        </is>
      </c>
      <c r="C2983" t="inlineStr">
        <is>
          <t>Flüelen 19.7.1860.</t>
        </is>
      </c>
      <c r="D2983" t="inlineStr"/>
      <c r="E2983" t="inlineStr"/>
      <c r="F2983" t="inlineStr"/>
      <c r="G2983" t="inlineStr"/>
      <c r="H2983" t="inlineStr">
        <is>
          <t>R4 Anden tekst uden erhvervsord (sted/dato/navn)</t>
        </is>
      </c>
    </row>
    <row r="2984">
      <c r="A2984" t="inlineStr">
        <is>
          <t>Reg0094190</t>
        </is>
      </c>
      <c r="B2984" t="inlineStr">
        <is>
          <t>Müller, Brødrene</t>
        </is>
      </c>
      <c r="C2984" t="inlineStr">
        <is>
          <t>Kvartetspillere, Kammervirtuoser i Meiningen (Carl Müller-Berghaus (1829–1907, Violino 1), Hugo Müller (1832–86, Violino II), Bernhard Müller (1825–95, Viola), Wilhelm Müller (1834–97, Violoncello)).</t>
        </is>
      </c>
      <c r="D2984" t="inlineStr">
        <is>
          <t>K01</t>
        </is>
      </c>
      <c r="E2984" t="inlineStr">
        <is>
          <t>Musik, sang og scene</t>
        </is>
      </c>
      <c r="F2984" t="inlineStr"/>
      <c r="G2984" t="inlineStr">
        <is>
          <t>kammervirtuoser</t>
        </is>
      </c>
      <c r="H2984" t="inlineStr"/>
    </row>
    <row r="2985">
      <c r="A2985" t="inlineStr">
        <is>
          <t>Reg0094200</t>
        </is>
      </c>
      <c r="B2985" t="inlineStr">
        <is>
          <t>Müller, Frue</t>
        </is>
      </c>
      <c r="C2985" t="inlineStr">
        <is>
          <t>Meiningen 12.6.1860.</t>
        </is>
      </c>
      <c r="D2985" t="inlineStr"/>
      <c r="E2985" t="inlineStr"/>
      <c r="F2985" t="inlineStr"/>
      <c r="G2985" t="inlineStr"/>
      <c r="H2985" t="inlineStr">
        <is>
          <t>R4 Anden tekst uden erhvervsord (sted/dato/navn)</t>
        </is>
      </c>
    </row>
    <row r="2986">
      <c r="A2986" t="inlineStr">
        <is>
          <t>Reg0094210</t>
        </is>
      </c>
      <c r="B2986" t="inlineStr">
        <is>
          <t>Müller</t>
        </is>
      </c>
      <c r="C2986" t="inlineStr">
        <is>
          <t>Søn af Kansler, Weimar.</t>
        </is>
      </c>
      <c r="D2986" t="inlineStr"/>
      <c r="E2986" t="inlineStr"/>
      <c r="F2986" t="inlineStr"/>
      <c r="G2986" t="inlineStr"/>
      <c r="H2986" t="inlineStr">
        <is>
          <t>R4 Anden tekst uden erhvervsord (sted/dato/navn)</t>
        </is>
      </c>
    </row>
    <row r="2987">
      <c r="A2987" t="inlineStr">
        <is>
          <t>Reg0094220</t>
        </is>
      </c>
      <c r="B2987" t="inlineStr">
        <is>
          <t>Müller</t>
        </is>
      </c>
      <c r="C2987" t="inlineStr">
        <is>
          <t>Sønnesøn af Kansler, Weimar.</t>
        </is>
      </c>
      <c r="D2987" t="inlineStr"/>
      <c r="E2987" t="inlineStr"/>
      <c r="F2987" t="inlineStr"/>
      <c r="G2987" t="inlineStr"/>
      <c r="H2987" t="inlineStr">
        <is>
          <t>R4 Anden tekst uden erhvervsord (sted/dato/navn)</t>
        </is>
      </c>
    </row>
    <row r="2988">
      <c r="A2988" t="inlineStr">
        <is>
          <t>Reg0094260</t>
        </is>
      </c>
      <c r="B2988" t="inlineStr">
        <is>
          <t>Müller, Augusta, f. Thiele (1851–1928)</t>
        </is>
      </c>
      <c r="C2988" t="inlineStr">
        <is>
          <t>Datter af J.M.Thiele, g.1874 m. P.E. M. (1840–1926).</t>
        </is>
      </c>
      <c r="D2988" t="inlineStr"/>
      <c r="E2988" t="inlineStr"/>
      <c r="F2988" t="inlineStr"/>
      <c r="G2988" t="inlineStr"/>
      <c r="H2988" t="inlineStr">
        <is>
          <t>R4 Anden tekst uden erhvervsord (sted/dato/navn)</t>
        </is>
      </c>
    </row>
    <row r="2989">
      <c r="A2989" t="inlineStr">
        <is>
          <t>Reg0094270</t>
        </is>
      </c>
      <c r="B2989" t="inlineStr">
        <is>
          <t>– Se også: Thiele, Augusta.</t>
        </is>
      </c>
      <c r="C2989" t="inlineStr"/>
      <c r="D2989" t="inlineStr"/>
      <c r="E2989" t="inlineStr"/>
      <c r="F2989" t="inlineStr"/>
      <c r="G2989" t="inlineStr"/>
      <c r="H2989" t="inlineStr">
        <is>
          <t>R1 Ingen beskrivelse (kun henvisning)</t>
        </is>
      </c>
    </row>
    <row r="2990">
      <c r="A2990" t="inlineStr">
        <is>
          <t>Reg0094300</t>
        </is>
      </c>
      <c r="B2990" t="inlineStr">
        <is>
          <t>Müller, Friedrich von(1779–1849)</t>
        </is>
      </c>
      <c r="C2990" t="inlineStr">
        <is>
          <t>Kansler (Justitsminister), Weimar.</t>
        </is>
      </c>
      <c r="D2990" t="inlineStr">
        <is>
          <t>K12</t>
        </is>
      </c>
      <c r="E2990" t="inlineStr">
        <is>
          <t>Embedsværk, retsvæsen og politik</t>
        </is>
      </c>
      <c r="F2990" t="inlineStr"/>
      <c r="G2990" t="inlineStr">
        <is>
          <t>kansler;justitsminister</t>
        </is>
      </c>
      <c r="H2990" t="inlineStr"/>
    </row>
    <row r="2991">
      <c r="A2991" t="inlineStr">
        <is>
          <t>Reg0094340</t>
        </is>
      </c>
      <c r="B2991" t="inlineStr">
        <is>
          <t>Müller, Johan Michael Andreas (1805–1881)</t>
        </is>
      </c>
      <c r="C2991" t="inlineStr">
        <is>
          <t>Overtoldinspektør i Flensborg, senere i Aarhus.</t>
        </is>
      </c>
      <c r="D2991" t="inlineStr">
        <is>
          <t>K12</t>
        </is>
      </c>
      <c r="E2991" t="inlineStr">
        <is>
          <t>Embedsværk, retsvæsen og politik</t>
        </is>
      </c>
      <c r="F2991" t="inlineStr"/>
      <c r="G2991" t="inlineStr">
        <is>
          <t>overtoldinspektør</t>
        </is>
      </c>
      <c r="H2991" t="inlineStr"/>
    </row>
    <row r="2992">
      <c r="A2992" t="inlineStr">
        <is>
          <t>Reg0094400</t>
        </is>
      </c>
      <c r="B2992" t="inlineStr">
        <is>
          <t>Müller, Marie Louise, f. Biering (1844–1908)</t>
        </is>
      </c>
      <c r="C2992" t="inlineStr">
        <is>
          <t>g. 1874 m. Sigurd M.</t>
        </is>
      </c>
      <c r="D2992" t="inlineStr"/>
      <c r="E2992" t="inlineStr"/>
      <c r="F2992" t="inlineStr"/>
      <c r="G2992" t="inlineStr"/>
      <c r="H2992" t="inlineStr">
        <is>
          <t>R3 Kun slægtskab/ægteskab/relation</t>
        </is>
      </c>
    </row>
    <row r="2993">
      <c r="A2993" t="inlineStr">
        <is>
          <t>Reg0094410</t>
        </is>
      </c>
      <c r="B2993" t="inlineStr">
        <is>
          <t>– Se også: Biering, Marie Louise.</t>
        </is>
      </c>
      <c r="C2993" t="inlineStr"/>
      <c r="D2993" t="inlineStr"/>
      <c r="E2993" t="inlineStr"/>
      <c r="F2993" t="inlineStr"/>
      <c r="G2993" t="inlineStr"/>
      <c r="H2993" t="inlineStr">
        <is>
          <t>R1 Ingen beskrivelse (kun henvisning)</t>
        </is>
      </c>
    </row>
    <row r="2994">
      <c r="A2994" t="inlineStr">
        <is>
          <t>Reg0094420</t>
        </is>
      </c>
      <c r="B2994" t="inlineStr">
        <is>
          <t>Müller, Otto, og hans Kæreste</t>
        </is>
      </c>
      <c r="C2994" t="inlineStr">
        <is>
          <t>Oldenburg 1846.</t>
        </is>
      </c>
      <c r="D2994" t="inlineStr"/>
      <c r="E2994" t="inlineStr"/>
      <c r="F2994" t="inlineStr"/>
      <c r="G2994" t="inlineStr"/>
      <c r="H2994" t="inlineStr">
        <is>
          <t>R4 Anden tekst uden erhvervsord (sted/dato/navn)</t>
        </is>
      </c>
    </row>
    <row r="2995">
      <c r="A2995" t="inlineStr">
        <is>
          <t>Reg0094500</t>
        </is>
      </c>
      <c r="B2995" t="inlineStr">
        <is>
          <t>Müller, Wilhelmine von, f. Lüttich</t>
        </is>
      </c>
      <c r="C2995" t="inlineStr">
        <is>
          <t>g. m. Friedrich v.M.</t>
        </is>
      </c>
      <c r="D2995" t="inlineStr"/>
      <c r="E2995" t="inlineStr"/>
      <c r="F2995" t="inlineStr"/>
      <c r="G2995" t="inlineStr"/>
      <c r="H2995" t="inlineStr">
        <is>
          <t>R3 Kun slægtskab/ægteskab/relation</t>
        </is>
      </c>
    </row>
    <row r="2996">
      <c r="A2996" t="inlineStr">
        <is>
          <t>Reg0094530</t>
        </is>
      </c>
      <c r="B2996" t="inlineStr">
        <is>
          <t>Münch-Bellinghausen, Eligius Franz Joseph von, Friherre (1806–1871)</t>
        </is>
      </c>
      <c r="C2996" t="inlineStr">
        <is>
          <t>Østrigsk Skuespildigter (Friedrich Halm), 1867 Præfekt for Hofbiblioteket i Wien og Generalintendant for begge Hofteatre.</t>
        </is>
      </c>
      <c r="D2996" t="inlineStr">
        <is>
          <t>K03</t>
        </is>
      </c>
      <c r="E2996" t="inlineStr">
        <is>
          <t>Digtning, forfatterskab og presse</t>
        </is>
      </c>
      <c r="F2996" t="inlineStr"/>
      <c r="G2996" t="inlineStr">
        <is>
          <t>skuespildigter</t>
        </is>
      </c>
      <c r="H2996" t="inlineStr"/>
    </row>
    <row r="2997">
      <c r="A2997" t="inlineStr">
        <is>
          <t>Reg0094540</t>
        </is>
      </c>
      <c r="B2997" t="inlineStr">
        <is>
          <t>Münnich, Amalia, Grevinde (1824–1921)</t>
        </is>
      </c>
      <c r="C2997" t="inlineStr">
        <is>
          <t>Datter af Fr.Fr.M., g. 1850 m. preussisk Amtshauptmann Ludw. v. Engelbrechten.</t>
        </is>
      </c>
      <c r="D2997" t="inlineStr"/>
      <c r="E2997" t="inlineStr"/>
      <c r="F2997" t="inlineStr"/>
      <c r="G2997" t="inlineStr"/>
      <c r="H2997" t="inlineStr">
        <is>
          <t>R4 Anden tekst uden erhvervsord (sted/dato/navn)</t>
        </is>
      </c>
    </row>
    <row r="2998">
      <c r="A2998" t="inlineStr">
        <is>
          <t>Reg0094550</t>
        </is>
      </c>
      <c r="B2998" t="inlineStr">
        <is>
          <t>Münnich, Friedrich Franz, Greve (1788–1870)</t>
        </is>
      </c>
      <c r="C2998" t="inlineStr">
        <is>
          <t>Overhofmarskal i Oldenburg.</t>
        </is>
      </c>
      <c r="D2998" t="inlineStr"/>
      <c r="E2998" t="inlineStr"/>
      <c r="F2998" t="inlineStr"/>
      <c r="G2998" t="inlineStr"/>
      <c r="H2998" t="inlineStr">
        <is>
          <t>R4 Anden tekst uden erhvervsord (sted/dato/navn)</t>
        </is>
      </c>
    </row>
    <row r="2999">
      <c r="A2999" t="inlineStr">
        <is>
          <t>Reg0094560</t>
        </is>
      </c>
      <c r="B2999" t="inlineStr">
        <is>
          <t>Münster, se også: Mønster.</t>
        </is>
      </c>
      <c r="C2999" t="inlineStr"/>
      <c r="D2999" t="inlineStr"/>
      <c r="E2999" t="inlineStr"/>
      <c r="F2999" t="inlineStr"/>
      <c r="G2999" t="inlineStr"/>
      <c r="H2999" t="inlineStr">
        <is>
          <t>R1 Ingen beskrivelse (kun henvisning)</t>
        </is>
      </c>
    </row>
    <row r="3000">
      <c r="A3000" t="inlineStr">
        <is>
          <t>Reg0094580</t>
        </is>
      </c>
      <c r="B3000" t="inlineStr">
        <is>
          <t>Münster, Clare Lovisa Petrine</t>
        </is>
      </c>
      <c r="C3000" t="inlineStr">
        <is>
          <t>Datter af Helga M., Koncertsangerinde.</t>
        </is>
      </c>
      <c r="D3000" t="inlineStr">
        <is>
          <t>K01</t>
        </is>
      </c>
      <c r="E3000" t="inlineStr">
        <is>
          <t>Musik, sang og scene</t>
        </is>
      </c>
      <c r="F3000" t="inlineStr"/>
      <c r="G3000" t="inlineStr">
        <is>
          <t>koncertsangerinde</t>
        </is>
      </c>
      <c r="H3000" t="inlineStr"/>
    </row>
    <row r="3001">
      <c r="A3001" t="inlineStr">
        <is>
          <t>Reg0094610</t>
        </is>
      </c>
      <c r="B3001" t="inlineStr">
        <is>
          <t>Münter, Adelgunde (1839–1903)</t>
        </is>
      </c>
      <c r="C3001" t="inlineStr">
        <is>
          <t>Datter af Ingeborg Cathrine M., g. 1882 m. Lensgreve Sigismund Schulin til Frederiksdal.</t>
        </is>
      </c>
      <c r="D3001" t="inlineStr"/>
      <c r="E3001" t="inlineStr"/>
      <c r="F3001" t="inlineStr"/>
      <c r="G3001" t="inlineStr"/>
      <c r="H3001" t="inlineStr">
        <is>
          <t>R3 Kun slægtskab/ægteskab/relation</t>
        </is>
      </c>
    </row>
    <row r="3002">
      <c r="A3002" t="inlineStr">
        <is>
          <t>Reg0094620</t>
        </is>
      </c>
      <c r="B3002" t="inlineStr">
        <is>
          <t>Münter, Agnes (1801–1870)</t>
        </is>
      </c>
      <c r="C3002" t="inlineStr">
        <is>
          <t>Datter af Friederich M.</t>
        </is>
      </c>
      <c r="D3002" t="inlineStr"/>
      <c r="E3002" t="inlineStr"/>
      <c r="F3002" t="inlineStr"/>
      <c r="G3002" t="inlineStr"/>
      <c r="H3002" t="inlineStr">
        <is>
          <t>R3 Kun slægtskab/ægteskab/relation</t>
        </is>
      </c>
    </row>
    <row r="3003">
      <c r="A3003" t="inlineStr">
        <is>
          <t>Reg0094680</t>
        </is>
      </c>
      <c r="B3003" t="inlineStr">
        <is>
          <t>Mæcenas, Gajus Gilnius (død 8 f.Chr.)</t>
        </is>
      </c>
      <c r="C3003" t="inlineStr">
        <is>
          <t>romersk Stormand, Ven af Augustus.</t>
        </is>
      </c>
      <c r="D3003" t="inlineStr">
        <is>
          <t>K09</t>
        </is>
      </c>
      <c r="E3003" t="inlineStr">
        <is>
          <t>Adel, fyrstehuse og hof</t>
        </is>
      </c>
      <c r="F3003" t="inlineStr"/>
      <c r="G3003" t="inlineStr">
        <is>
          <t>stormand</t>
        </is>
      </c>
      <c r="H3003" t="inlineStr"/>
    </row>
    <row r="3004">
      <c r="A3004" t="inlineStr">
        <is>
          <t>Reg0094710</t>
        </is>
      </c>
      <c r="B3004" t="inlineStr">
        <is>
          <t>Møllegaard, Ane Jensdatter (1788–1867)</t>
        </is>
      </c>
      <c r="C3004" t="inlineStr">
        <is>
          <t>Enke efter Peter M.</t>
        </is>
      </c>
      <c r="D3004" t="inlineStr"/>
      <c r="E3004" t="inlineStr"/>
      <c r="F3004" t="inlineStr"/>
      <c r="G3004" t="inlineStr"/>
      <c r="H3004" t="inlineStr">
        <is>
          <t>R3 Kun slægtskab/ægteskab/relation</t>
        </is>
      </c>
    </row>
    <row r="3005">
      <c r="A3005" t="inlineStr">
        <is>
          <t>Reg0094720</t>
        </is>
      </c>
      <c r="B3005" t="inlineStr">
        <is>
          <t>Møllegaard, Peter Rasmussen (1796–1860)</t>
        </is>
      </c>
      <c r="C3005" t="inlineStr">
        <is>
          <t>Gaardmand i Hunderup.</t>
        </is>
      </c>
      <c r="D3005" t="inlineStr">
        <is>
          <t>K17</t>
        </is>
      </c>
      <c r="E3005" t="inlineStr">
        <is>
          <t>Landbrug, skov og gods</t>
        </is>
      </c>
      <c r="F3005" t="inlineStr"/>
      <c r="G3005" t="inlineStr">
        <is>
          <t>gaardmand</t>
        </is>
      </c>
      <c r="H3005" t="inlineStr"/>
    </row>
    <row r="3006">
      <c r="A3006" t="inlineStr">
        <is>
          <t>Reg0094730</t>
        </is>
      </c>
      <c r="B3006" t="inlineStr">
        <is>
          <t>Møller, se også: Müller.</t>
        </is>
      </c>
      <c r="C3006" t="inlineStr"/>
      <c r="D3006" t="inlineStr"/>
      <c r="E3006" t="inlineStr"/>
      <c r="F3006" t="inlineStr"/>
      <c r="G3006" t="inlineStr"/>
      <c r="H3006" t="inlineStr">
        <is>
          <t>R1 Ingen beskrivelse (kun henvisning)</t>
        </is>
      </c>
    </row>
    <row r="3007">
      <c r="A3007" t="inlineStr">
        <is>
          <t>Reg0094740</t>
        </is>
      </c>
      <c r="B3007" t="inlineStr">
        <is>
          <t>Møller</t>
        </is>
      </c>
      <c r="C3007" t="inlineStr">
        <is>
          <t>»Skrev Anbefalings Brev for Møller til Gonsul Kirstein i Bordeaux« (Dagbog 10.5.1869).</t>
        </is>
      </c>
      <c r="D3007" t="inlineStr"/>
      <c r="E3007" t="inlineStr"/>
      <c r="F3007" t="inlineStr"/>
      <c r="G3007" t="inlineStr"/>
      <c r="H3007" t="inlineStr">
        <is>
          <t>R4 Anden tekst uden erhvervsord (sted/dato/navn)</t>
        </is>
      </c>
    </row>
    <row r="3008">
      <c r="A3008" t="inlineStr">
        <is>
          <t>Reg0094750</t>
        </is>
      </c>
      <c r="B3008" t="inlineStr">
        <is>
          <t>Møller</t>
        </is>
      </c>
      <c r="C3008" t="inlineStr">
        <is>
          <t>Dansk-Amerikaner, havde som dreng set H.C. Andersen 1859 på Børglumkloster (København 29.10.1873).</t>
        </is>
      </c>
      <c r="D3008" t="inlineStr"/>
      <c r="E3008" t="inlineStr"/>
      <c r="F3008" t="inlineStr"/>
      <c r="G3008" t="inlineStr"/>
      <c r="H3008" t="inlineStr">
        <is>
          <t>R3 Kun slægtskab/ægteskab/relation</t>
        </is>
      </c>
    </row>
    <row r="3009">
      <c r="A3009" t="inlineStr">
        <is>
          <t>Reg0094760</t>
        </is>
      </c>
      <c r="B3009" t="inlineStr">
        <is>
          <t>Møller, Frøken</t>
        </is>
      </c>
      <c r="C3009" t="inlineStr">
        <is>
          <t>g.m. en Gøgler og dræbt af ham ved et Vaadeskud.</t>
        </is>
      </c>
      <c r="D3009" t="inlineStr"/>
      <c r="E3009" t="inlineStr"/>
      <c r="F3009" t="inlineStr"/>
      <c r="G3009" t="inlineStr"/>
      <c r="H3009" t="inlineStr">
        <is>
          <t>R3 Kun slægtskab/ægteskab/relation</t>
        </is>
      </c>
    </row>
    <row r="3010">
      <c r="A3010" t="inlineStr">
        <is>
          <t>Reg0094770</t>
        </is>
      </c>
      <c r="B3010" t="inlineStr">
        <is>
          <t>Møller, Frøken</t>
        </is>
      </c>
      <c r="C3010" t="inlineStr">
        <is>
          <t>Møllerens Datter, Bregentved 27.7.1842.</t>
        </is>
      </c>
      <c r="D3010" t="inlineStr"/>
      <c r="E3010" t="inlineStr"/>
      <c r="F3010" t="inlineStr"/>
      <c r="G3010" t="inlineStr"/>
      <c r="H3010" t="inlineStr">
        <is>
          <t>R4 Anden tekst uden erhvervsord (sted/dato/navn)</t>
        </is>
      </c>
    </row>
    <row r="3011">
      <c r="A3011" t="inlineStr">
        <is>
          <t>Reg0094780</t>
        </is>
      </c>
      <c r="B3011" t="inlineStr">
        <is>
          <t>Møller, Jomfru (1861), se: Müller, Laura.</t>
        </is>
      </c>
      <c r="C3011" t="inlineStr"/>
      <c r="D3011" t="inlineStr"/>
      <c r="E3011" t="inlineStr"/>
      <c r="F3011" t="inlineStr"/>
      <c r="G3011" t="inlineStr"/>
      <c r="H3011" t="inlineStr">
        <is>
          <t>R1 Ingen beskrivelse (kun henvisning)</t>
        </is>
      </c>
    </row>
    <row r="3012">
      <c r="A3012" t="inlineStr">
        <is>
          <t>Reg0094790</t>
        </is>
      </c>
      <c r="B3012" t="inlineStr">
        <is>
          <t>Møller, Komponist, se: Lange-Müller, P. E.</t>
        </is>
      </c>
      <c r="C3012" t="inlineStr"/>
      <c r="D3012" t="inlineStr"/>
      <c r="E3012" t="inlineStr"/>
      <c r="F3012" t="inlineStr"/>
      <c r="G3012" t="inlineStr"/>
      <c r="H3012" t="inlineStr">
        <is>
          <t>R1 Ingen beskrivelse (kun henvisning)</t>
        </is>
      </c>
    </row>
    <row r="3013">
      <c r="A3013" t="inlineStr">
        <is>
          <t>Reg0094830</t>
        </is>
      </c>
      <c r="B3013" t="inlineStr">
        <is>
          <t>Møller, Anna Sørine Sophie, f. Hansen (1805–1867)</t>
        </is>
      </c>
      <c r="C3013" t="inlineStr">
        <is>
          <t>g. 1825 m. Hans Jørgen M.</t>
        </is>
      </c>
      <c r="D3013" t="inlineStr"/>
      <c r="E3013" t="inlineStr"/>
      <c r="F3013" t="inlineStr"/>
      <c r="G3013" t="inlineStr"/>
      <c r="H3013" t="inlineStr">
        <is>
          <t>R3 Kun slægtskab/ægteskab/relation</t>
        </is>
      </c>
    </row>
    <row r="3014">
      <c r="A3014" t="inlineStr">
        <is>
          <t>Reg0094860</t>
        </is>
      </c>
      <c r="B3014" t="inlineStr">
        <is>
          <t>Møller, Gaspar (1811–1880)</t>
        </is>
      </c>
      <c r="C3014" t="inlineStr">
        <is>
          <t>Galvanoplastiker.</t>
        </is>
      </c>
      <c r="D3014" t="inlineStr">
        <is>
          <t>K04</t>
        </is>
      </c>
      <c r="E3014" t="inlineStr">
        <is>
          <t>Videnskab og lærdom</t>
        </is>
      </c>
      <c r="F3014" t="inlineStr"/>
      <c r="G3014" t="inlineStr">
        <is>
          <t>galvanoplastiker</t>
        </is>
      </c>
      <c r="H3014" t="inlineStr"/>
    </row>
    <row r="3015">
      <c r="A3015" t="inlineStr">
        <is>
          <t>Reg0094870</t>
        </is>
      </c>
      <c r="B3015" t="inlineStr">
        <is>
          <t>Møller, Christine Sophie, f. Kellermann (1803–1890)</t>
        </is>
      </c>
      <c r="C3015" t="inlineStr">
        <is>
          <t>g. 1825 m. Professor Jens M.</t>
        </is>
      </c>
      <c r="D3015" t="inlineStr"/>
      <c r="E3015" t="inlineStr"/>
      <c r="F3015" t="inlineStr"/>
      <c r="G3015" t="inlineStr"/>
      <c r="H3015" t="inlineStr">
        <is>
          <t>R3 Kun slægtskab/ægteskab/relation</t>
        </is>
      </c>
    </row>
    <row r="3016">
      <c r="A3016" t="inlineStr">
        <is>
          <t>Reg0094890</t>
        </is>
      </c>
      <c r="B3016" t="inlineStr">
        <is>
          <t>Møller, Eline, f. Biilow (1804–1876)</t>
        </is>
      </c>
      <c r="C3016" t="inlineStr">
        <is>
          <t>g. 1836 m. Poul M.</t>
        </is>
      </c>
      <c r="D3016" t="inlineStr"/>
      <c r="E3016" t="inlineStr"/>
      <c r="F3016" t="inlineStr"/>
      <c r="G3016" t="inlineStr"/>
      <c r="H3016" t="inlineStr">
        <is>
          <t>R3 Kun slægtskab/ægteskab/relation</t>
        </is>
      </c>
    </row>
    <row r="3017">
      <c r="A3017" t="inlineStr">
        <is>
          <t>Reg0094930</t>
        </is>
      </c>
      <c r="B3017" t="inlineStr">
        <is>
          <t>– Se også: Scharff, Elvilda.</t>
        </is>
      </c>
      <c r="C3017" t="inlineStr"/>
      <c r="D3017" t="inlineStr"/>
      <c r="E3017" t="inlineStr"/>
      <c r="F3017" t="inlineStr"/>
      <c r="G3017" t="inlineStr"/>
      <c r="H3017" t="inlineStr">
        <is>
          <t>R1 Ingen beskrivelse (kun henvisning)</t>
        </is>
      </c>
    </row>
    <row r="3018">
      <c r="A3018" t="inlineStr">
        <is>
          <t>Reg0094960</t>
        </is>
      </c>
      <c r="B3018" t="inlineStr">
        <is>
          <t>Møller, Henriette, f. Linnemann (1831–1908)</t>
        </is>
      </c>
      <c r="C3018" t="inlineStr">
        <is>
          <t>g. 1851 m. Jens Peter M.</t>
        </is>
      </c>
      <c r="D3018" t="inlineStr"/>
      <c r="E3018" t="inlineStr"/>
      <c r="F3018" t="inlineStr"/>
      <c r="G3018" t="inlineStr"/>
      <c r="H3018" t="inlineStr">
        <is>
          <t>R3 Kun slægtskab/ægteskab/relation</t>
        </is>
      </c>
    </row>
    <row r="3019">
      <c r="A3019" t="inlineStr">
        <is>
          <t>Reg0095030</t>
        </is>
      </c>
      <c r="B3019" t="inlineStr">
        <is>
          <t>Møller, Joachim Otto (1781–1873)</t>
        </is>
      </c>
      <c r="C3019" t="inlineStr">
        <is>
          <t>(i Folketællingen 1834: Müller), Regimentskirurg, Overkirurg ved Øresunds Hospital i Helsingør 1834–1853.</t>
        </is>
      </c>
      <c r="D3019" t="inlineStr">
        <is>
          <t>K05</t>
        </is>
      </c>
      <c r="E3019" t="inlineStr">
        <is>
          <t>Medicin, apotek og teknik</t>
        </is>
      </c>
      <c r="F3019" t="inlineStr"/>
      <c r="G3019" t="inlineStr">
        <is>
          <t>regimentskirurg;overkirurg</t>
        </is>
      </c>
      <c r="H3019" t="inlineStr"/>
    </row>
    <row r="3020">
      <c r="A3020" t="inlineStr">
        <is>
          <t>Reg0095100</t>
        </is>
      </c>
      <c r="B3020" t="inlineStr">
        <is>
          <t>Møller, Minna, se: Müller, Wilhelmine.</t>
        </is>
      </c>
      <c r="C3020" t="inlineStr"/>
      <c r="D3020" t="inlineStr"/>
      <c r="E3020" t="inlineStr"/>
      <c r="F3020" t="inlineStr"/>
      <c r="G3020" t="inlineStr"/>
      <c r="H3020" t="inlineStr">
        <is>
          <t>R1 Ingen beskrivelse (kun henvisning)</t>
        </is>
      </c>
    </row>
    <row r="3021">
      <c r="A3021" t="inlineStr">
        <is>
          <t>Reg0095120</t>
        </is>
      </c>
      <c r="B3021" t="inlineStr">
        <is>
          <t>Møller, Otto</t>
        </is>
      </c>
      <c r="C3021" t="inlineStr">
        <is>
          <t>Oppasser hos Chr. Wulff på »Ægir«, Chefens Hovmester på Briggen »Mercurius«, Karl hos H.C. Andersen.</t>
        </is>
      </c>
      <c r="D3021" t="inlineStr">
        <is>
          <t>K16</t>
        </is>
      </c>
      <c r="E3021" t="inlineStr">
        <is>
          <t>Tjenestefolk og lavt lønnet arbejde</t>
        </is>
      </c>
      <c r="F3021" t="inlineStr">
        <is>
          <t>K15</t>
        </is>
      </c>
      <c r="G3021" t="inlineStr">
        <is>
          <t>oppasser;hovmester</t>
        </is>
      </c>
      <c r="H3021" t="inlineStr"/>
    </row>
    <row r="3022">
      <c r="A3022" t="inlineStr">
        <is>
          <t>Reg0095130</t>
        </is>
      </c>
      <c r="B3022" t="inlineStr">
        <is>
          <t>Møller, P. L. (1814–1865)</t>
        </is>
      </c>
      <c r="C3022" t="inlineStr">
        <is>
          <t>Kritiker.</t>
        </is>
      </c>
      <c r="D3022" t="inlineStr"/>
      <c r="E3022" t="inlineStr"/>
      <c r="F3022" t="inlineStr"/>
      <c r="G3022" t="inlineStr"/>
      <c r="H3022" t="inlineStr">
        <is>
          <t>R4 Anden tekst uden erhvervsord (sted/dato/navn)</t>
        </is>
      </c>
    </row>
    <row r="3023">
      <c r="A3023" t="inlineStr">
        <is>
          <t>Reg0095150</t>
        </is>
      </c>
      <c r="B3023" t="inlineStr">
        <is>
          <t>Møller, Rasmine C. (1827–1883)</t>
        </is>
      </c>
      <c r="C3023" t="inlineStr">
        <is>
          <t>Landskabsmalerinde.</t>
        </is>
      </c>
      <c r="D3023" t="inlineStr">
        <is>
          <t>K02</t>
        </is>
      </c>
      <c r="E3023" t="inlineStr">
        <is>
          <t>Maleri, tegning, skulptur, foto og arkitektur</t>
        </is>
      </c>
      <c r="F3023" t="inlineStr"/>
      <c r="G3023" t="inlineStr">
        <is>
          <t>landskabsmalerinde</t>
        </is>
      </c>
      <c r="H3023" t="inlineStr"/>
    </row>
    <row r="3024">
      <c r="A3024" t="inlineStr">
        <is>
          <t>Reg0095190</t>
        </is>
      </c>
      <c r="B3024" t="inlineStr">
        <is>
          <t>Møller, Vilhelmine Marie, f. Baadsgaard (1826–1903)</t>
        </is>
      </c>
      <c r="C3024" t="inlineStr">
        <is>
          <t>g.1851 m. Fr.A.Chr.M.</t>
        </is>
      </c>
      <c r="D3024" t="inlineStr"/>
      <c r="E3024" t="inlineStr"/>
      <c r="F3024" t="inlineStr"/>
      <c r="G3024" t="inlineStr"/>
      <c r="H3024" t="inlineStr">
        <is>
          <t>R3 Kun slægtskab/ægteskab/relation</t>
        </is>
      </c>
    </row>
    <row r="3025">
      <c r="A3025" t="inlineStr">
        <is>
          <t>Reg0095220</t>
        </is>
      </c>
      <c r="B3025" t="inlineStr">
        <is>
          <t>Mønster, G. H. (1811–1880)</t>
        </is>
      </c>
      <c r="C3025" t="inlineStr">
        <is>
          <t>Hofvinhandler.</t>
        </is>
      </c>
      <c r="D3025" t="inlineStr">
        <is>
          <t>K13</t>
        </is>
      </c>
      <c r="E3025" t="inlineStr">
        <is>
          <t>Handel, bank og industri</t>
        </is>
      </c>
      <c r="F3025" t="inlineStr"/>
      <c r="G3025" t="inlineStr">
        <is>
          <t>hofvinhandler</t>
        </is>
      </c>
      <c r="H3025" t="inlineStr"/>
    </row>
    <row r="3026">
      <c r="A3026" t="inlineStr">
        <is>
          <t>Reg0095240</t>
        </is>
      </c>
      <c r="B3026" t="inlineStr">
        <is>
          <t>Mørch, Dorothea Juliane, f. Sjobeck (1805–1880)</t>
        </is>
      </c>
      <c r="C3026" t="inlineStr">
        <is>
          <t>Enke efter Universitetsgartner O.J.N.M., Indehaverske af en Blomsterhandel Nyhavn Nr. 1 i København.</t>
        </is>
      </c>
      <c r="D3026" t="inlineStr">
        <is>
          <t>K13</t>
        </is>
      </c>
      <c r="E3026" t="inlineStr">
        <is>
          <t>Handel, bank og industri</t>
        </is>
      </c>
      <c r="F3026" t="inlineStr"/>
      <c r="G3026" t="inlineStr">
        <is>
          <t>indehaverske</t>
        </is>
      </c>
      <c r="H3026" t="inlineStr"/>
    </row>
    <row r="3027">
      <c r="A3027" t="inlineStr">
        <is>
          <t>Reg0095250</t>
        </is>
      </c>
      <c r="B3027" t="inlineStr">
        <is>
          <t>Mørch, O. A. L. (1828–1878)</t>
        </is>
      </c>
      <c r="C3027" t="inlineStr">
        <is>
          <t>Søn af O.J.N.M., Konkyliolog, ansat ved Universitetets zoologiske Museum.</t>
        </is>
      </c>
      <c r="D3027" t="inlineStr">
        <is>
          <t>K04</t>
        </is>
      </c>
      <c r="E3027" t="inlineStr">
        <is>
          <t>Videnskab og lærdom</t>
        </is>
      </c>
      <c r="F3027" t="inlineStr"/>
      <c r="G3027" t="inlineStr">
        <is>
          <t>konkyliolog</t>
        </is>
      </c>
      <c r="H3027" t="inlineStr"/>
    </row>
    <row r="3028">
      <c r="A3028" t="inlineStr">
        <is>
          <t>Reg0095340</t>
        </is>
      </c>
      <c r="B3028" t="inlineStr">
        <is>
          <t>Mörner, Eva Charlotte, Grevinde (1827–1879)</t>
        </is>
      </c>
      <c r="C3028" t="inlineStr">
        <is>
          <t>Datter af Carl M.</t>
        </is>
      </c>
      <c r="D3028" t="inlineStr"/>
      <c r="E3028" t="inlineStr"/>
      <c r="F3028" t="inlineStr"/>
      <c r="G3028" t="inlineStr"/>
      <c r="H3028" t="inlineStr">
        <is>
          <t>R3 Kun slægtskab/ægteskab/relation</t>
        </is>
      </c>
    </row>
    <row r="3029">
      <c r="A3029" t="inlineStr">
        <is>
          <t>Reg0095380</t>
        </is>
      </c>
      <c r="B3029" t="inlineStr">
        <is>
          <t>Nagel, Johannes Gustav Fr. (død 1925)</t>
        </is>
      </c>
      <c r="C3029" t="inlineStr">
        <is>
          <t>Havebrugskandidat 1873, Undergartner ved Botanisk Have.</t>
        </is>
      </c>
      <c r="D3029" t="inlineStr">
        <is>
          <t>K17</t>
        </is>
      </c>
      <c r="E3029" t="inlineStr">
        <is>
          <t>Landbrug, skov og gods</t>
        </is>
      </c>
      <c r="F3029" t="inlineStr"/>
      <c r="G3029" t="inlineStr">
        <is>
          <t>undergartner</t>
        </is>
      </c>
      <c r="H3029" t="inlineStr"/>
    </row>
    <row r="3030">
      <c r="A3030" t="inlineStr">
        <is>
          <t>Reg0095390</t>
        </is>
      </c>
      <c r="B3030" t="inlineStr">
        <is>
          <t>Nansen</t>
        </is>
      </c>
      <c r="C3030" t="inlineStr">
        <is>
          <t>Gartnerelev 1870, Amatørpoet.</t>
        </is>
      </c>
      <c r="D3030" t="inlineStr">
        <is>
          <t>K07</t>
        </is>
      </c>
      <c r="E3030" t="inlineStr">
        <is>
          <t>Akademisk grad, studium og elevtid</t>
        </is>
      </c>
      <c r="F3030" t="inlineStr"/>
      <c r="G3030" t="inlineStr">
        <is>
          <t>gartnerelev</t>
        </is>
      </c>
      <c r="H3030" t="inlineStr"/>
    </row>
    <row r="3031">
      <c r="A3031" t="inlineStr">
        <is>
          <t>Reg0095410</t>
        </is>
      </c>
      <c r="B3031" t="inlineStr">
        <is>
          <t>Napoleon II, se: Reichstadt.</t>
        </is>
      </c>
      <c r="C3031" t="inlineStr"/>
      <c r="D3031" t="inlineStr"/>
      <c r="E3031" t="inlineStr"/>
      <c r="F3031" t="inlineStr"/>
      <c r="G3031" t="inlineStr"/>
      <c r="H3031" t="inlineStr">
        <is>
          <t>R1 Ingen beskrivelse (kun henvisning)</t>
        </is>
      </c>
    </row>
    <row r="3032">
      <c r="A3032" t="inlineStr">
        <is>
          <t>Reg0095430</t>
        </is>
      </c>
      <c r="B3032" t="inlineStr">
        <is>
          <t>Nathan, se: Melchior, Nathan G.</t>
        </is>
      </c>
      <c r="C3032" t="inlineStr"/>
      <c r="D3032" t="inlineStr"/>
      <c r="E3032" t="inlineStr"/>
      <c r="F3032" t="inlineStr"/>
      <c r="G3032" t="inlineStr"/>
      <c r="H3032" t="inlineStr">
        <is>
          <t>R1 Ingen beskrivelse (kun henvisning)</t>
        </is>
      </c>
    </row>
    <row r="3033">
      <c r="A3033" t="inlineStr">
        <is>
          <t>Reg0095450</t>
        </is>
      </c>
      <c r="B3033" t="inlineStr">
        <is>
          <t>Nathan, Frederikke (1815–1888)</t>
        </is>
      </c>
      <c r="C3033" t="inlineStr">
        <is>
          <t>g.m. Adolph N.</t>
        </is>
      </c>
      <c r="D3033" t="inlineStr"/>
      <c r="E3033" t="inlineStr"/>
      <c r="F3033" t="inlineStr"/>
      <c r="G3033" t="inlineStr"/>
      <c r="H3033" t="inlineStr">
        <is>
          <t>R3 Kun slægtskab/ægteskab/relation</t>
        </is>
      </c>
    </row>
    <row r="3034">
      <c r="A3034" t="inlineStr">
        <is>
          <t>Reg0095460</t>
        </is>
      </c>
      <c r="B3034" t="inlineStr">
        <is>
          <t>Nathan-David, se: David C. N.</t>
        </is>
      </c>
      <c r="C3034" t="inlineStr"/>
      <c r="D3034" t="inlineStr"/>
      <c r="E3034" t="inlineStr"/>
      <c r="F3034" t="inlineStr"/>
      <c r="G3034" t="inlineStr"/>
      <c r="H3034" t="inlineStr">
        <is>
          <t>R1 Ingen beskrivelse (kun henvisning)</t>
        </is>
      </c>
    </row>
    <row r="3035">
      <c r="A3035" t="inlineStr">
        <is>
          <t>Reg0095470</t>
        </is>
      </c>
      <c r="B3035" t="inlineStr">
        <is>
          <t>Nathansen, M. (1840–1902)</t>
        </is>
      </c>
      <c r="C3035" t="inlineStr">
        <is>
          <t>Redaktionssekretær ved Berlingske Tidende.</t>
        </is>
      </c>
      <c r="D3035" t="inlineStr">
        <is>
          <t>K03</t>
        </is>
      </c>
      <c r="E3035" t="inlineStr">
        <is>
          <t>Digtning, forfatterskab og presse</t>
        </is>
      </c>
      <c r="F3035" t="inlineStr"/>
      <c r="G3035" t="inlineStr">
        <is>
          <t>redaktionssekretær</t>
        </is>
      </c>
      <c r="H3035" t="inlineStr"/>
    </row>
    <row r="3036">
      <c r="A3036" t="inlineStr">
        <is>
          <t>Reg0095500</t>
        </is>
      </c>
      <c r="B3036" t="inlineStr">
        <is>
          <t>Naumann, Frue</t>
        </is>
      </c>
      <c r="C3036" t="inlineStr">
        <is>
          <t>Berlin (1871).</t>
        </is>
      </c>
      <c r="D3036" t="inlineStr"/>
      <c r="E3036" t="inlineStr"/>
      <c r="F3036" t="inlineStr"/>
      <c r="G3036" t="inlineStr"/>
      <c r="H3036" t="inlineStr">
        <is>
          <t>R4 Anden tekst uden erhvervsord (sted/dato/navn)</t>
        </is>
      </c>
    </row>
    <row r="3037">
      <c r="A3037" t="inlineStr">
        <is>
          <t>Reg0095520</t>
        </is>
      </c>
      <c r="B3037" t="inlineStr">
        <is>
          <t>Naundorf, Karl Wilhelm (død 1845)</t>
        </is>
      </c>
      <c r="C3037" t="inlineStr">
        <is>
          <t>Tysk Urmager, foregav at være Louis XVII af Frankrig.</t>
        </is>
      </c>
      <c r="D3037" t="inlineStr">
        <is>
          <t>K14</t>
        </is>
      </c>
      <c r="E3037" t="inlineStr">
        <is>
          <t>Håndværk og laugsfag</t>
        </is>
      </c>
      <c r="F3037" t="inlineStr"/>
      <c r="G3037" t="inlineStr">
        <is>
          <t>urmager</t>
        </is>
      </c>
      <c r="H3037" t="inlineStr"/>
    </row>
    <row r="3038">
      <c r="A3038" t="inlineStr">
        <is>
          <t>Reg0095550</t>
        </is>
      </c>
      <c r="B3038" t="inlineStr">
        <is>
          <t>Nederlandene, Amalia, Prinsesse af –, f. Prinsesse af Sachsen-Weimar-Eisenach (1830–1872)</t>
        </is>
      </c>
      <c r="C3038" t="inlineStr">
        <is>
          <t>Datter af Prins Bernhard af Sachsen-Weimar-Eisenach, g. 1853 m. Prins Heinrich af N.</t>
        </is>
      </c>
      <c r="D3038" t="inlineStr"/>
      <c r="E3038" t="inlineStr"/>
      <c r="F3038" t="inlineStr"/>
      <c r="G3038" t="inlineStr"/>
      <c r="H3038" t="inlineStr">
        <is>
          <t>R3 Kun slægtskab/ægteskab/relation</t>
        </is>
      </c>
    </row>
    <row r="3039">
      <c r="A3039" t="inlineStr">
        <is>
          <t>Reg0095560</t>
        </is>
      </c>
      <c r="B3039" t="inlineStr">
        <is>
          <t>Nederlandene, Anna Pavlovna, Dronning af f. Storfyrstinde af Rusland (1795–1865)</t>
        </is>
      </c>
      <c r="C3039" t="inlineStr">
        <is>
          <t>Datter af Paul I af Rusland, g. 1816 m. Willem II af N.</t>
        </is>
      </c>
      <c r="D3039" t="inlineStr"/>
      <c r="E3039" t="inlineStr"/>
      <c r="F3039" t="inlineStr"/>
      <c r="G3039" t="inlineStr"/>
      <c r="H3039" t="inlineStr">
        <is>
          <t>R3 Kun slægtskab/ægteskab/relation</t>
        </is>
      </c>
    </row>
    <row r="3040">
      <c r="A3040" t="inlineStr">
        <is>
          <t>Reg0095570</t>
        </is>
      </c>
      <c r="B3040" t="inlineStr">
        <is>
          <t>Nederlandene, Louise, Prinsesse af –, f. Prinsesse af Preussen (1808–1870)</t>
        </is>
      </c>
      <c r="C3040" t="inlineStr">
        <is>
          <t>g. 1825 m. Prins Frederik af N.</t>
        </is>
      </c>
      <c r="D3040" t="inlineStr"/>
      <c r="E3040" t="inlineStr"/>
      <c r="F3040" t="inlineStr"/>
      <c r="G3040" t="inlineStr"/>
      <c r="H3040" t="inlineStr">
        <is>
          <t>R3 Kun slægtskab/ægteskab/relation</t>
        </is>
      </c>
    </row>
    <row r="3041">
      <c r="A3041" t="inlineStr">
        <is>
          <t>Reg0095580</t>
        </is>
      </c>
      <c r="B3041" t="inlineStr">
        <is>
          <t>Nederlandene, Marie, Prinsesse af – (1841–1910)</t>
        </is>
      </c>
      <c r="C3041" t="inlineStr">
        <is>
          <t>Datter af Prins Frederik af N., g. 1871 m. Prins Wilhelm af Wied.</t>
        </is>
      </c>
      <c r="D3041" t="inlineStr"/>
      <c r="E3041" t="inlineStr"/>
      <c r="F3041" t="inlineStr"/>
      <c r="G3041" t="inlineStr"/>
      <c r="H3041" t="inlineStr">
        <is>
          <t>R3 Kun slægtskab/ægteskab/relation</t>
        </is>
      </c>
    </row>
    <row r="3042">
      <c r="A3042" t="inlineStr">
        <is>
          <t>Reg0095600</t>
        </is>
      </c>
      <c r="B3042" t="inlineStr">
        <is>
          <t>– Se også: Oranien, Sophie, Prinsesse af -.</t>
        </is>
      </c>
      <c r="C3042" t="inlineStr"/>
      <c r="D3042" t="inlineStr"/>
      <c r="E3042" t="inlineStr"/>
      <c r="F3042" t="inlineStr"/>
      <c r="G3042" t="inlineStr"/>
      <c r="H3042" t="inlineStr">
        <is>
          <t>R1 Ingen beskrivelse (kun henvisning)</t>
        </is>
      </c>
    </row>
    <row r="3043">
      <c r="A3043" t="inlineStr">
        <is>
          <t>Reg0095640</t>
        </is>
      </c>
      <c r="B3043" t="inlineStr">
        <is>
          <t>– Se også: Oranien, Willem, Prins af -.</t>
        </is>
      </c>
      <c r="C3043" t="inlineStr"/>
      <c r="D3043" t="inlineStr"/>
      <c r="E3043" t="inlineStr"/>
      <c r="F3043" t="inlineStr"/>
      <c r="G3043" t="inlineStr"/>
      <c r="H3043" t="inlineStr">
        <is>
          <t>R1 Ingen beskrivelse (kun henvisning)</t>
        </is>
      </c>
    </row>
    <row r="3044">
      <c r="A3044" t="inlineStr">
        <is>
          <t>Reg0095650</t>
        </is>
      </c>
      <c r="B3044" t="inlineStr">
        <is>
          <t>Neefe, Herman (1790–1854)</t>
        </is>
      </c>
      <c r="C3044" t="inlineStr">
        <is>
          <t>Østrigsk Landskabs-, Portræt- og Teatermaler.</t>
        </is>
      </c>
      <c r="D3044" t="inlineStr">
        <is>
          <t>K02</t>
        </is>
      </c>
      <c r="E3044" t="inlineStr">
        <is>
          <t>Maleri, tegning, skulptur, foto og arkitektur</t>
        </is>
      </c>
      <c r="F3044" t="inlineStr"/>
      <c r="G3044" t="inlineStr">
        <is>
          <t>teatermaler</t>
        </is>
      </c>
      <c r="H3044" t="inlineStr"/>
    </row>
    <row r="3045">
      <c r="A3045" t="inlineStr">
        <is>
          <t>Reg0095660</t>
        </is>
      </c>
      <c r="B3045" t="inlineStr">
        <is>
          <t>Neergaard, Frøken</t>
        </is>
      </c>
      <c r="C3045" t="inlineStr">
        <is>
          <t>København 13.4.1875 (NB! ikke fra Førslev).</t>
        </is>
      </c>
      <c r="D3045" t="inlineStr"/>
      <c r="E3045" t="inlineStr"/>
      <c r="F3045" t="inlineStr"/>
      <c r="G3045" t="inlineStr"/>
      <c r="H3045" t="inlineStr">
        <is>
          <t>R4 Anden tekst uden erhvervsord (sted/dato/navn)</t>
        </is>
      </c>
    </row>
    <row r="3046">
      <c r="A3046" t="inlineStr">
        <is>
          <t>Reg0095670</t>
        </is>
      </c>
      <c r="B3046" t="inlineStr">
        <is>
          <t>Neergaard</t>
        </is>
      </c>
      <c r="C3046" t="inlineStr">
        <is>
          <t>to unge, Hamburg 4.6.1867.</t>
        </is>
      </c>
      <c r="D3046" t="inlineStr"/>
      <c r="E3046" t="inlineStr"/>
      <c r="F3046" t="inlineStr"/>
      <c r="G3046" t="inlineStr"/>
      <c r="H3046" t="inlineStr">
        <is>
          <t>R4 Anden tekst uden erhvervsord (sted/dato/navn)</t>
        </is>
      </c>
    </row>
    <row r="3047">
      <c r="A3047" t="inlineStr">
        <is>
          <t>Reg0095680</t>
        </is>
      </c>
      <c r="B3047" t="inlineStr">
        <is>
          <t>Neergaard, Betzy de, f. Østergaard (1813–1896)</t>
        </is>
      </c>
      <c r="C3047" t="inlineStr">
        <is>
          <t>g. 1831 m. Peter de N. (1803–1872).</t>
        </is>
      </c>
      <c r="D3047" t="inlineStr"/>
      <c r="E3047" t="inlineStr"/>
      <c r="F3047" t="inlineStr"/>
      <c r="G3047" t="inlineStr"/>
      <c r="H3047" t="inlineStr">
        <is>
          <t>R3 Kun slægtskab/ægteskab/relation</t>
        </is>
      </c>
    </row>
    <row r="3048">
      <c r="A3048" t="inlineStr">
        <is>
          <t>Reg0095690</t>
        </is>
      </c>
      <c r="B3048" t="inlineStr">
        <is>
          <t>Neergaard, Carl (1831–1863)</t>
        </is>
      </c>
      <c r="C3048" t="inlineStr">
        <is>
          <t>Søn af Joh. Ferd.N.</t>
        </is>
      </c>
      <c r="D3048" t="inlineStr"/>
      <c r="E3048" t="inlineStr"/>
      <c r="F3048" t="inlineStr"/>
      <c r="G3048" t="inlineStr"/>
      <c r="H3048" t="inlineStr">
        <is>
          <t>R4 Anden tekst uden erhvervsord (sted/dato/navn)</t>
        </is>
      </c>
    </row>
    <row r="3049">
      <c r="A3049" t="inlineStr">
        <is>
          <t>Reg0095710</t>
        </is>
      </c>
      <c r="B3049" t="inlineStr">
        <is>
          <t>Neergaard, Charlotte de (1846–1927)</t>
        </is>
      </c>
      <c r="C3049" t="inlineStr">
        <is>
          <t>Datter af Peter de N., g. 1873 m. Læge Peter Oluf Brøndsted.</t>
        </is>
      </c>
      <c r="D3049" t="inlineStr"/>
      <c r="E3049" t="inlineStr"/>
      <c r="F3049" t="inlineStr"/>
      <c r="G3049" t="inlineStr"/>
      <c r="H3049" t="inlineStr">
        <is>
          <t>R3 Kun slægtskab/ægteskab/relation</t>
        </is>
      </c>
    </row>
    <row r="3050">
      <c r="A3050" t="inlineStr">
        <is>
          <t>Reg0095760</t>
        </is>
      </c>
      <c r="B3050" t="inlineStr">
        <is>
          <t>Neergaard, Louise, f. Olsen (1808–1866)</t>
        </is>
      </c>
      <c r="C3050" t="inlineStr">
        <is>
          <t>g. 1830 m. Johan Ferdinand N.</t>
        </is>
      </c>
      <c r="D3050" t="inlineStr"/>
      <c r="E3050" t="inlineStr"/>
      <c r="F3050" t="inlineStr"/>
      <c r="G3050" t="inlineStr"/>
      <c r="H3050" t="inlineStr">
        <is>
          <t>R3 Kun slægtskab/ægteskab/relation</t>
        </is>
      </c>
    </row>
    <row r="3051">
      <c r="A3051" t="inlineStr">
        <is>
          <t>Reg0095770</t>
        </is>
      </c>
      <c r="B3051" t="inlineStr">
        <is>
          <t>Neergaard, Marie (1841–1932)</t>
        </is>
      </c>
      <c r="C3051" t="inlineStr">
        <is>
          <t>Datter af Joh. Ferd. N.</t>
        </is>
      </c>
      <c r="D3051" t="inlineStr"/>
      <c r="E3051" t="inlineStr"/>
      <c r="F3051" t="inlineStr"/>
      <c r="G3051" t="inlineStr"/>
      <c r="H3051" t="inlineStr">
        <is>
          <t>R4 Anden tekst uden erhvervsord (sted/dato/navn)</t>
        </is>
      </c>
    </row>
    <row r="3052">
      <c r="A3052" t="inlineStr">
        <is>
          <t>Reg0095780</t>
        </is>
      </c>
      <c r="B3052" t="inlineStr">
        <is>
          <t>Neergaard, Marie, f. Gastenschiold (1850–1913)</t>
        </is>
      </c>
      <c r="C3052" t="inlineStr">
        <is>
          <t>Datter af L.V.Castenschiold, g. 1869 m. Johan N.</t>
        </is>
      </c>
      <c r="D3052" t="inlineStr"/>
      <c r="E3052" t="inlineStr"/>
      <c r="F3052" t="inlineStr"/>
      <c r="G3052" t="inlineStr"/>
      <c r="H3052" t="inlineStr">
        <is>
          <t>R4 Anden tekst uden erhvervsord (sted/dato/navn)</t>
        </is>
      </c>
    </row>
    <row r="3053">
      <c r="A3053" t="inlineStr">
        <is>
          <t>Reg0095810</t>
        </is>
      </c>
      <c r="B3053" t="inlineStr">
        <is>
          <t>Neergaard, Thora Alvilda de (1844–1906)</t>
        </is>
      </c>
      <c r="C3053" t="inlineStr">
        <is>
          <t>Datter af Peter de N. (1803–1872), g. 1862 m. Andreas Aagesen.</t>
        </is>
      </c>
      <c r="D3053" t="inlineStr"/>
      <c r="E3053" t="inlineStr"/>
      <c r="F3053" t="inlineStr"/>
      <c r="G3053" t="inlineStr"/>
      <c r="H3053" t="inlineStr">
        <is>
          <t>R3 Kun slægtskab/ægteskab/relation</t>
        </is>
      </c>
    </row>
    <row r="3054">
      <c r="A3054" t="inlineStr">
        <is>
          <t>Reg0095820</t>
        </is>
      </c>
      <c r="B3054" t="inlineStr">
        <is>
          <t>Neergaard, Viggo (1837–1915)</t>
        </is>
      </c>
      <c r="C3054" t="inlineStr">
        <is>
          <t>Søn af Joh.Ferd.N., cand. polit., Besidder af Fuglsang.</t>
        </is>
      </c>
      <c r="D3054" t="inlineStr">
        <is>
          <t>K07</t>
        </is>
      </c>
      <c r="E3054" t="inlineStr">
        <is>
          <t>Akademisk grad, studium og elevtid</t>
        </is>
      </c>
      <c r="F3054" t="inlineStr"/>
      <c r="G3054" t="inlineStr">
        <is>
          <t>cand</t>
        </is>
      </c>
      <c r="H3054" t="inlineStr"/>
    </row>
    <row r="3055">
      <c r="A3055" t="inlineStr">
        <is>
          <t>Reg0095840</t>
        </is>
      </c>
      <c r="B3055" t="inlineStr">
        <is>
          <t>Nees, Sophie, f. Jürgensen (1813–1882)</t>
        </is>
      </c>
      <c r="C3055" t="inlineStr">
        <is>
          <t>Søster til Tegneren Fritz Jürgensen, g. 1835 m. Christian N.</t>
        </is>
      </c>
      <c r="D3055" t="inlineStr"/>
      <c r="E3055" t="inlineStr"/>
      <c r="F3055" t="inlineStr"/>
      <c r="G3055" t="inlineStr"/>
      <c r="H3055" t="inlineStr">
        <is>
          <t>R3 Kun slægtskab/ægteskab/relation</t>
        </is>
      </c>
    </row>
    <row r="3056">
      <c r="A3056" t="inlineStr">
        <is>
          <t>Reg0095850</t>
        </is>
      </c>
      <c r="B3056" t="inlineStr">
        <is>
          <t>Nees, Wilhelmine (død 1911)</t>
        </is>
      </c>
      <c r="C3056" t="inlineStr">
        <is>
          <t>Datter af Chr. N.</t>
        </is>
      </c>
      <c r="D3056" t="inlineStr"/>
      <c r="E3056" t="inlineStr"/>
      <c r="F3056" t="inlineStr"/>
      <c r="G3056" t="inlineStr"/>
      <c r="H3056" t="inlineStr">
        <is>
          <t>R3 Kun slægtskab/ægteskab/relation</t>
        </is>
      </c>
    </row>
    <row r="3057">
      <c r="A3057" t="inlineStr">
        <is>
          <t>Reg0095860</t>
        </is>
      </c>
      <c r="B3057" t="inlineStr">
        <is>
          <t>Neidhard</t>
        </is>
      </c>
      <c r="C3057" t="inlineStr">
        <is>
          <t>F. Provinsskuespiller.</t>
        </is>
      </c>
      <c r="D3057" t="inlineStr">
        <is>
          <t>K01</t>
        </is>
      </c>
      <c r="E3057" t="inlineStr">
        <is>
          <t>Musik, sang og scene</t>
        </is>
      </c>
      <c r="F3057" t="inlineStr"/>
      <c r="G3057" t="inlineStr">
        <is>
          <t>provinsskuespiller</t>
        </is>
      </c>
      <c r="H3057" t="inlineStr"/>
    </row>
    <row r="3058">
      <c r="A3058" t="inlineStr">
        <is>
          <t>Reg0095880</t>
        </is>
      </c>
      <c r="B3058" t="inlineStr">
        <is>
          <t>Nepomuk, Johannes fra - (ca. 1330–83)</t>
        </is>
      </c>
      <c r="C3058" t="inlineStr">
        <is>
          <t>Bøhmens Værnehelgen.</t>
        </is>
      </c>
      <c r="D3058" t="inlineStr"/>
      <c r="E3058" t="inlineStr"/>
      <c r="F3058" t="inlineStr"/>
      <c r="G3058" t="inlineStr"/>
      <c r="H3058" t="inlineStr">
        <is>
          <t>R4 Anden tekst uden erhvervsord (sted/dato/navn)</t>
        </is>
      </c>
    </row>
    <row r="3059">
      <c r="A3059" t="inlineStr">
        <is>
          <t>Reg0095940</t>
        </is>
      </c>
      <c r="B3059" t="inlineStr">
        <is>
          <t>– Se også: Cetti, Ludovica Camilla.</t>
        </is>
      </c>
      <c r="C3059" t="inlineStr"/>
      <c r="D3059" t="inlineStr"/>
      <c r="E3059" t="inlineStr"/>
      <c r="F3059" t="inlineStr"/>
      <c r="G3059" t="inlineStr"/>
      <c r="H3059" t="inlineStr">
        <is>
          <t>R1 Ingen beskrivelse (kun henvisning)</t>
        </is>
      </c>
    </row>
    <row r="3060">
      <c r="A3060" t="inlineStr">
        <is>
          <t>Reg0095950</t>
        </is>
      </c>
      <c r="B3060" t="inlineStr">
        <is>
          <t>Neruda, Marie (1840–1922)</t>
        </is>
      </c>
      <c r="C3060" t="inlineStr">
        <is>
          <t>Czekisk Violinistinde, Søster til Franz N., g. 1868 m. svensk Operasanger Fritz Arlberg.</t>
        </is>
      </c>
      <c r="D3060" t="inlineStr">
        <is>
          <t>K01</t>
        </is>
      </c>
      <c r="E3060" t="inlineStr">
        <is>
          <t>Musik, sang og scene</t>
        </is>
      </c>
      <c r="F3060" t="inlineStr"/>
      <c r="G3060" t="inlineStr">
        <is>
          <t>violinistinde</t>
        </is>
      </c>
      <c r="H3060" t="inlineStr"/>
    </row>
    <row r="3061">
      <c r="A3061" t="inlineStr">
        <is>
          <t>Reg0096010</t>
        </is>
      </c>
      <c r="B3061" t="inlineStr">
        <is>
          <t>Neumann, Frue</t>
        </is>
      </c>
      <c r="C3061" t="inlineStr">
        <is>
          <t>g.m. Kapelmester N., Nizza.</t>
        </is>
      </c>
      <c r="D3061" t="inlineStr"/>
      <c r="E3061" t="inlineStr"/>
      <c r="F3061" t="inlineStr"/>
      <c r="G3061" t="inlineStr"/>
      <c r="H3061" t="inlineStr">
        <is>
          <t>R4 Anden tekst uden erhvervsord (sted/dato/navn)</t>
        </is>
      </c>
    </row>
    <row r="3062">
      <c r="A3062" t="inlineStr">
        <is>
          <t>Reg0096090</t>
        </is>
      </c>
      <c r="B3062" t="inlineStr">
        <is>
          <t>Newnham, Louise Cornelia, f. Ryder (1832–?)</t>
        </is>
      </c>
      <c r="C3062" t="inlineStr">
        <is>
          <t>g.m. J.G.C.L.N.</t>
        </is>
      </c>
      <c r="D3062" t="inlineStr"/>
      <c r="E3062" t="inlineStr"/>
      <c r="F3062" t="inlineStr"/>
      <c r="G3062" t="inlineStr"/>
      <c r="H3062" t="inlineStr">
        <is>
          <t>R3 Kun slægtskab/ægteskab/relation</t>
        </is>
      </c>
    </row>
    <row r="3063">
      <c r="A3063" t="inlineStr">
        <is>
          <t>Reg0096120</t>
        </is>
      </c>
      <c r="B3063" t="inlineStr">
        <is>
          <t>Nicolai, Martha</t>
        </is>
      </c>
      <c r="C3063" t="inlineStr">
        <is>
          <t>Frue, Dresden, Slægtning af Chamisso (1864).</t>
        </is>
      </c>
      <c r="D3063" t="inlineStr"/>
      <c r="E3063" t="inlineStr"/>
      <c r="F3063" t="inlineStr"/>
      <c r="G3063" t="inlineStr"/>
      <c r="H3063" t="inlineStr">
        <is>
          <t>R3 Kun slægtskab/ægteskab/relation</t>
        </is>
      </c>
    </row>
    <row r="3064">
      <c r="A3064" t="inlineStr">
        <is>
          <t>Reg0096160</t>
        </is>
      </c>
      <c r="B3064" t="inlineStr">
        <is>
          <t>Nicolay, Sofia Elisaveta von, Baronesse, f. Meijendorff (1835–1910)</t>
        </is>
      </c>
      <c r="C3064" t="inlineStr">
        <is>
          <t>g.m. N.P.N.</t>
        </is>
      </c>
      <c r="D3064" t="inlineStr"/>
      <c r="E3064" t="inlineStr"/>
      <c r="F3064" t="inlineStr"/>
      <c r="G3064" t="inlineStr"/>
      <c r="H3064" t="inlineStr">
        <is>
          <t>R3 Kun slægtskab/ægteskab/relation</t>
        </is>
      </c>
    </row>
    <row r="3065">
      <c r="A3065" t="inlineStr">
        <is>
          <t>Reg0096180</t>
        </is>
      </c>
      <c r="B3065" t="inlineStr">
        <is>
          <t>Nicolaysen, Niels (1832–1896)</t>
        </is>
      </c>
      <c r="C3065" t="inlineStr">
        <is>
          <t>Norsk Højesteretsadvokat.</t>
        </is>
      </c>
      <c r="D3065" t="inlineStr">
        <is>
          <t>K12</t>
        </is>
      </c>
      <c r="E3065" t="inlineStr">
        <is>
          <t>Embedsværk, retsvæsen og politik</t>
        </is>
      </c>
      <c r="F3065" t="inlineStr"/>
      <c r="G3065" t="inlineStr">
        <is>
          <t>højesteretsadvokat</t>
        </is>
      </c>
      <c r="H3065" t="inlineStr"/>
    </row>
    <row r="3066">
      <c r="A3066" t="inlineStr">
        <is>
          <t>Reg0096210</t>
        </is>
      </c>
      <c r="B3066" t="inlineStr">
        <is>
          <t>Nielsen</t>
        </is>
      </c>
      <c r="C3066" t="inlineStr">
        <is>
          <t>Barber (Maj 1875).</t>
        </is>
      </c>
      <c r="D3066" t="inlineStr">
        <is>
          <t>K14</t>
        </is>
      </c>
      <c r="E3066" t="inlineStr">
        <is>
          <t>Håndværk og laugsfag</t>
        </is>
      </c>
      <c r="F3066" t="inlineStr"/>
      <c r="G3066" t="inlineStr">
        <is>
          <t>barber</t>
        </is>
      </c>
      <c r="H3066" t="inlineStr"/>
    </row>
    <row r="3067">
      <c r="A3067" t="inlineStr">
        <is>
          <t>Reg0096250</t>
        </is>
      </c>
      <c r="B3067" t="inlineStr">
        <is>
          <t>– Se også: Brenøe, Anna.</t>
        </is>
      </c>
      <c r="C3067" t="inlineStr"/>
      <c r="D3067" t="inlineStr"/>
      <c r="E3067" t="inlineStr"/>
      <c r="F3067" t="inlineStr"/>
      <c r="G3067" t="inlineStr"/>
      <c r="H3067" t="inlineStr">
        <is>
          <t>R1 Ingen beskrivelse (kun henvisning)</t>
        </is>
      </c>
    </row>
    <row r="3068">
      <c r="A3068" t="inlineStr">
        <is>
          <t>Reg0096260</t>
        </is>
      </c>
      <c r="B3068" t="inlineStr">
        <is>
          <t>Nielsen, Anna Nicoline (1841–1921)</t>
        </is>
      </c>
      <c r="C3068" t="inlineStr">
        <is>
          <t>Datter af Rasmus N., g. 1868 m. senere Oberstløjtnant Hans Vilhelm Severin Edsberg.</t>
        </is>
      </c>
      <c r="D3068" t="inlineStr"/>
      <c r="E3068" t="inlineStr"/>
      <c r="F3068" t="inlineStr"/>
      <c r="G3068" t="inlineStr"/>
      <c r="H3068" t="inlineStr">
        <is>
          <t>R3 Kun slægtskab/ægteskab/relation</t>
        </is>
      </c>
    </row>
    <row r="3069">
      <c r="A3069" t="inlineStr">
        <is>
          <t>Reg0096300</t>
        </is>
      </c>
      <c r="B3069" t="inlineStr">
        <is>
          <t>– Se også: Afzelius, Augusta.</t>
        </is>
      </c>
      <c r="C3069" t="inlineStr"/>
      <c r="D3069" t="inlineStr"/>
      <c r="E3069" t="inlineStr"/>
      <c r="F3069" t="inlineStr"/>
      <c r="G3069" t="inlineStr"/>
      <c r="H3069" t="inlineStr">
        <is>
          <t>R1 Ingen beskrivelse (kun henvisning)</t>
        </is>
      </c>
    </row>
    <row r="3070">
      <c r="A3070" t="inlineStr">
        <is>
          <t>Reg0096330</t>
        </is>
      </c>
      <c r="B3070" t="inlineStr">
        <is>
          <t>Nielsen, Edel Margrethe, f. Nielsen (1815–1893)</t>
        </is>
      </c>
      <c r="C3070" t="inlineStr">
        <is>
          <t>g. 1837 m. Rasmus N.</t>
        </is>
      </c>
      <c r="D3070" t="inlineStr"/>
      <c r="E3070" t="inlineStr"/>
      <c r="F3070" t="inlineStr"/>
      <c r="G3070" t="inlineStr"/>
      <c r="H3070" t="inlineStr">
        <is>
          <t>R3 Kun slægtskab/ægteskab/relation</t>
        </is>
      </c>
    </row>
    <row r="3071">
      <c r="A3071" t="inlineStr">
        <is>
          <t>Reg0096350</t>
        </is>
      </c>
      <c r="B3071" t="inlineStr">
        <is>
          <t>Nielsen, Eusebia (1838–1919)</t>
        </is>
      </c>
      <c r="C3071" t="inlineStr">
        <is>
          <t>Datter af Rasmus N., g. 1883 m. Forstkandidat Ernst Martin Heilmann.</t>
        </is>
      </c>
      <c r="D3071" t="inlineStr"/>
      <c r="E3071" t="inlineStr"/>
      <c r="F3071" t="inlineStr"/>
      <c r="G3071" t="inlineStr"/>
      <c r="H3071" t="inlineStr">
        <is>
          <t>R3 Kun slægtskab/ægteskab/relation</t>
        </is>
      </c>
    </row>
    <row r="3072">
      <c r="A3072" t="inlineStr">
        <is>
          <t>Reg0096360</t>
        </is>
      </c>
      <c r="B3072" t="inlineStr">
        <is>
          <t>Nielsen, F. P.</t>
        </is>
      </c>
      <c r="C3072" t="inlineStr">
        <is>
          <t>Underkorporal, 9. Infanteri-Regiment, 2. Kompagni, Nr. 321 (Basnæs Juni 1864).</t>
        </is>
      </c>
      <c r="D3072" t="inlineStr">
        <is>
          <t>K11</t>
        </is>
      </c>
      <c r="E3072" t="inlineStr">
        <is>
          <t>Militær og krig</t>
        </is>
      </c>
      <c r="F3072" t="inlineStr"/>
      <c r="G3072" t="inlineStr">
        <is>
          <t>infanteri-regiment;kompagni</t>
        </is>
      </c>
      <c r="H3072" t="inlineStr"/>
    </row>
    <row r="3073">
      <c r="A3073" t="inlineStr">
        <is>
          <t>Reg0096450</t>
        </is>
      </c>
      <c r="B3073" t="inlineStr">
        <is>
          <t>Nielsen, Lars</t>
        </is>
      </c>
      <c r="C3073" t="inlineStr">
        <is>
          <t>Gaardejer i Jerup (17.8.1859).</t>
        </is>
      </c>
      <c r="D3073" t="inlineStr">
        <is>
          <t>K17</t>
        </is>
      </c>
      <c r="E3073" t="inlineStr">
        <is>
          <t>Landbrug, skov og gods</t>
        </is>
      </c>
      <c r="F3073" t="inlineStr"/>
      <c r="G3073" t="inlineStr">
        <is>
          <t>gaardejer</t>
        </is>
      </c>
      <c r="H3073" t="inlineStr"/>
    </row>
    <row r="3074">
      <c r="A3074" t="inlineStr">
        <is>
          <t>Reg0096460</t>
        </is>
      </c>
      <c r="B3074" t="inlineStr">
        <is>
          <t>Nielsen, Lucie, f. Fuglsang (1807–1882)</t>
        </is>
      </c>
      <c r="C3074" t="inlineStr">
        <is>
          <t>Datter af Niels Studsgaard Fuglsang, g. 1837 m. Sognepræst Peter N.</t>
        </is>
      </c>
      <c r="D3074" t="inlineStr"/>
      <c r="E3074" t="inlineStr"/>
      <c r="F3074" t="inlineStr"/>
      <c r="G3074" t="inlineStr"/>
      <c r="H3074" t="inlineStr">
        <is>
          <t>R3 Kun slægtskab/ægteskab/relation</t>
        </is>
      </c>
    </row>
    <row r="3075">
      <c r="A3075" t="inlineStr">
        <is>
          <t>Reg0096470</t>
        </is>
      </c>
      <c r="B3075" t="inlineStr">
        <is>
          <t>– Se også: Fuglsang, Lucie.</t>
        </is>
      </c>
      <c r="C3075" t="inlineStr"/>
      <c r="D3075" t="inlineStr"/>
      <c r="E3075" t="inlineStr"/>
      <c r="F3075" t="inlineStr"/>
      <c r="G3075" t="inlineStr"/>
      <c r="H3075" t="inlineStr">
        <is>
          <t>R1 Ingen beskrivelse (kun henvisning)</t>
        </is>
      </c>
    </row>
    <row r="3076">
      <c r="A3076" t="inlineStr">
        <is>
          <t>Reg0096580</t>
        </is>
      </c>
      <c r="B3076" t="inlineStr">
        <is>
          <t>Nieuwenhuis, Adriaan Jacob (1820–1890)</t>
        </is>
      </c>
      <c r="C3076" t="inlineStr">
        <is>
          <t>Broder til C.J.N.N.</t>
        </is>
      </c>
      <c r="D3076" t="inlineStr"/>
      <c r="E3076" t="inlineStr"/>
      <c r="F3076" t="inlineStr"/>
      <c r="G3076" t="inlineStr"/>
      <c r="H3076" t="inlineStr">
        <is>
          <t>R3 Kun slægtskab/ægteskab/relation</t>
        </is>
      </c>
    </row>
    <row r="3077">
      <c r="A3077" t="inlineStr">
        <is>
          <t>Reg0096590</t>
        </is>
      </c>
      <c r="B3077" t="inlineStr">
        <is>
          <t>Nieuwenhuis, Anna Margarethe Elisabeth Clasina (1844–1890)</t>
        </is>
      </c>
      <c r="C3077" t="inlineStr">
        <is>
          <t>Datter af Coenraad N., g.1870 m. Oberst Francis Henri van den Oudendijk-Pieterse.</t>
        </is>
      </c>
      <c r="D3077" t="inlineStr"/>
      <c r="E3077" t="inlineStr"/>
      <c r="F3077" t="inlineStr"/>
      <c r="G3077" t="inlineStr"/>
      <c r="H3077" t="inlineStr">
        <is>
          <t>R3 Kun slægtskab/ægteskab/relation</t>
        </is>
      </c>
    </row>
    <row r="3078">
      <c r="A3078" t="inlineStr">
        <is>
          <t>Reg0096600</t>
        </is>
      </c>
      <c r="B3078" t="inlineStr">
        <is>
          <t>Nieuwenhuis, Augusta, f. Nygaard (1818–1879)</t>
        </is>
      </c>
      <c r="C3078" t="inlineStr">
        <is>
          <t>g.m. C.J.N.</t>
        </is>
      </c>
      <c r="D3078" t="inlineStr"/>
      <c r="E3078" t="inlineStr"/>
      <c r="F3078" t="inlineStr"/>
      <c r="G3078" t="inlineStr"/>
      <c r="H3078" t="inlineStr">
        <is>
          <t>R3 Kun slægtskab/ægteskab/relation</t>
        </is>
      </c>
    </row>
    <row r="3079">
      <c r="A3079" t="inlineStr">
        <is>
          <t>Reg0096640</t>
        </is>
      </c>
      <c r="B3079" t="inlineStr">
        <is>
          <t>Nikola, Albert</t>
        </is>
      </c>
      <c r="C3079" t="inlineStr">
        <is>
          <t>Munk fra Koblenz, Elev på Propagandakollegiet i Rom 1841.</t>
        </is>
      </c>
      <c r="D3079" t="inlineStr">
        <is>
          <t>K08</t>
        </is>
      </c>
      <c r="E3079" t="inlineStr">
        <is>
          <t>Kirke og gejstlighed</t>
        </is>
      </c>
      <c r="F3079" t="inlineStr">
        <is>
          <t>K07</t>
        </is>
      </c>
      <c r="G3079" t="inlineStr">
        <is>
          <t>munk;elev</t>
        </is>
      </c>
      <c r="H3079" t="inlineStr"/>
    </row>
    <row r="3080">
      <c r="A3080" t="inlineStr">
        <is>
          <t>Reg0096660</t>
        </is>
      </c>
      <c r="B3080" t="inlineStr">
        <is>
          <t>Nilsson, Ida, f. Lillieberg (1836–1891)</t>
        </is>
      </c>
      <c r="C3080" t="inlineStr">
        <is>
          <t>Svensk Hotelværtinde, Hotel Prinds Gustav, St. Kongensgade 28, København.</t>
        </is>
      </c>
      <c r="D3080" t="inlineStr">
        <is>
          <t>K15</t>
        </is>
      </c>
      <c r="E3080" t="inlineStr">
        <is>
          <t>Værtshus, hotel og pension</t>
        </is>
      </c>
      <c r="F3080" t="inlineStr"/>
      <c r="G3080" t="inlineStr">
        <is>
          <t>hotelværtinde</t>
        </is>
      </c>
      <c r="H3080" t="inlineStr"/>
    </row>
    <row r="3081">
      <c r="A3081" t="inlineStr">
        <is>
          <t>Reg0096670</t>
        </is>
      </c>
      <c r="B3081" t="inlineStr">
        <is>
          <t>Niss, Caroline Christine, f. Bjergrav (1849–1876)</t>
        </is>
      </c>
      <c r="C3081" t="inlineStr">
        <is>
          <t>g.1872 m. Thorvald N.</t>
        </is>
      </c>
      <c r="D3081" t="inlineStr"/>
      <c r="E3081" t="inlineStr"/>
      <c r="F3081" t="inlineStr"/>
      <c r="G3081" t="inlineStr"/>
      <c r="H3081" t="inlineStr">
        <is>
          <t>R3 Kun slægtskab/ægteskab/relation</t>
        </is>
      </c>
    </row>
    <row r="3082">
      <c r="A3082" t="inlineStr">
        <is>
          <t>Reg0096680</t>
        </is>
      </c>
      <c r="B3082" t="inlineStr">
        <is>
          <t>– Se også: Bjergrav, Caroline.</t>
        </is>
      </c>
      <c r="C3082" t="inlineStr"/>
      <c r="D3082" t="inlineStr"/>
      <c r="E3082" t="inlineStr"/>
      <c r="F3082" t="inlineStr"/>
      <c r="G3082" t="inlineStr"/>
      <c r="H3082" t="inlineStr">
        <is>
          <t>R1 Ingen beskrivelse (kun henvisning)</t>
        </is>
      </c>
    </row>
    <row r="3083">
      <c r="A3083" t="inlineStr">
        <is>
          <t>Reg0096700</t>
        </is>
      </c>
      <c r="B3083" t="inlineStr">
        <is>
          <t>Nissen, Henriette (1819–1879)</t>
        </is>
      </c>
      <c r="C3083" t="inlineStr">
        <is>
          <t>Svensk Sangerinde, g. 1850 m. Komponisten Siegfried Saloman.</t>
        </is>
      </c>
      <c r="D3083" t="inlineStr">
        <is>
          <t>K01</t>
        </is>
      </c>
      <c r="E3083" t="inlineStr">
        <is>
          <t>Musik, sang og scene</t>
        </is>
      </c>
      <c r="F3083" t="inlineStr"/>
      <c r="G3083" t="inlineStr">
        <is>
          <t>sangerinde</t>
        </is>
      </c>
      <c r="H3083" t="inlineStr"/>
    </row>
    <row r="3084">
      <c r="A3084" t="inlineStr">
        <is>
          <t>Reg0096710</t>
        </is>
      </c>
      <c r="B3084" t="inlineStr">
        <is>
          <t>– Se også Nissen-Saloman, Henriette.</t>
        </is>
      </c>
      <c r="C3084" t="inlineStr"/>
      <c r="D3084" t="inlineStr"/>
      <c r="E3084" t="inlineStr"/>
      <c r="F3084" t="inlineStr"/>
      <c r="G3084" t="inlineStr"/>
      <c r="H3084" t="inlineStr">
        <is>
          <t>R1 Ingen beskrivelse (kun henvisning)</t>
        </is>
      </c>
    </row>
    <row r="3085">
      <c r="A3085" t="inlineStr">
        <is>
          <t>Reg0096740</t>
        </is>
      </c>
      <c r="B3085" t="inlineStr">
        <is>
          <t>– Se også: Nissen, Henriette.</t>
        </is>
      </c>
      <c r="C3085" t="inlineStr"/>
      <c r="D3085" t="inlineStr"/>
      <c r="E3085" t="inlineStr"/>
      <c r="F3085" t="inlineStr"/>
      <c r="G3085" t="inlineStr"/>
      <c r="H3085" t="inlineStr">
        <is>
          <t>R1 Ingen beskrivelse (kun henvisning)</t>
        </is>
      </c>
    </row>
    <row r="3086">
      <c r="A3086" t="inlineStr">
        <is>
          <t>Reg0096770</t>
        </is>
      </c>
      <c r="B3086" t="inlineStr">
        <is>
          <t>Nolcken, Erik von, Friherre (1809–1877)</t>
        </is>
      </c>
      <c r="C3086" t="inlineStr">
        <is>
          <t>Broder til G.A.v.N., 1857 Besidder af Jordberga.</t>
        </is>
      </c>
      <c r="D3086" t="inlineStr"/>
      <c r="E3086" t="inlineStr"/>
      <c r="F3086" t="inlineStr"/>
      <c r="G3086" t="inlineStr"/>
      <c r="H3086" t="inlineStr">
        <is>
          <t>R4 Anden tekst uden erhvervsord (sted/dato/navn)</t>
        </is>
      </c>
    </row>
    <row r="3087">
      <c r="A3087" t="inlineStr">
        <is>
          <t>Reg0096780</t>
        </is>
      </c>
      <c r="B3087" t="inlineStr">
        <is>
          <t>Nommensdatter, Anne Cathrine (1745–1822)</t>
        </is>
      </c>
      <c r="C3087" t="inlineStr">
        <is>
          <t>g. 1781 m. Skomager Anders Hansen (kaldet Traes), H.C. Andersens Farmor.</t>
        </is>
      </c>
      <c r="D3087" t="inlineStr"/>
      <c r="E3087" t="inlineStr"/>
      <c r="F3087" t="inlineStr"/>
      <c r="G3087" t="inlineStr"/>
      <c r="H3087" t="inlineStr">
        <is>
          <t>R4 Anden tekst uden erhvervsord (sted/dato/navn)</t>
        </is>
      </c>
    </row>
    <row r="3088">
      <c r="A3088" t="inlineStr">
        <is>
          <t>Reg0096790</t>
        </is>
      </c>
      <c r="B3088" t="inlineStr">
        <is>
          <t>Nora, se: Esbensen, Eleonora.</t>
        </is>
      </c>
      <c r="C3088" t="inlineStr"/>
      <c r="D3088" t="inlineStr"/>
      <c r="E3088" t="inlineStr"/>
      <c r="F3088" t="inlineStr"/>
      <c r="G3088" t="inlineStr"/>
      <c r="H3088" t="inlineStr">
        <is>
          <t>R1 Ingen beskrivelse (kun henvisning)</t>
        </is>
      </c>
    </row>
    <row r="3089">
      <c r="A3089" t="inlineStr">
        <is>
          <t>Reg0096820</t>
        </is>
      </c>
      <c r="B3089" t="inlineStr">
        <is>
          <t>von Norden</t>
        </is>
      </c>
      <c r="C3089" t="inlineStr">
        <is>
          <t>(Taffel hos Friedrich Wilhelm IV af Preussen, Berlin 26.12.1845).</t>
        </is>
      </c>
      <c r="D3089" t="inlineStr"/>
      <c r="E3089" t="inlineStr"/>
      <c r="F3089" t="inlineStr"/>
      <c r="G3089" t="inlineStr"/>
      <c r="H3089" t="inlineStr">
        <is>
          <t>R4 Anden tekst uden erhvervsord (sted/dato/navn)</t>
        </is>
      </c>
    </row>
    <row r="3090">
      <c r="A3090" t="inlineStr">
        <is>
          <t>Reg0096850</t>
        </is>
      </c>
      <c r="B3090" t="inlineStr">
        <is>
          <t>Nordenfalk, Johan, Friherre (1830–1901)</t>
        </is>
      </c>
      <c r="C3090" t="inlineStr">
        <is>
          <t>Søn af Maria N., senere Amanuensis ved Kungl. Biblioteket.</t>
        </is>
      </c>
      <c r="D3090" t="inlineStr">
        <is>
          <t>K04</t>
        </is>
      </c>
      <c r="E3090" t="inlineStr">
        <is>
          <t>Videnskab og lærdom</t>
        </is>
      </c>
      <c r="F3090" t="inlineStr"/>
      <c r="G3090" t="inlineStr">
        <is>
          <t>amanuensis</t>
        </is>
      </c>
      <c r="H3090" t="inlineStr"/>
    </row>
    <row r="3091">
      <c r="A3091" t="inlineStr">
        <is>
          <t>Reg0096860</t>
        </is>
      </c>
      <c r="B3091" t="inlineStr">
        <is>
          <t>Nordenfalk, Maria, Friherreinde, f. Risellschbld (1809–1886)</t>
        </is>
      </c>
      <c r="C3091" t="inlineStr">
        <is>
          <t>Enke efter svensk Justitsminister Johan N.</t>
        </is>
      </c>
      <c r="D3091" t="inlineStr"/>
      <c r="E3091" t="inlineStr"/>
      <c r="F3091" t="inlineStr"/>
      <c r="G3091" t="inlineStr"/>
      <c r="H3091" t="inlineStr">
        <is>
          <t>R3 Kun slægtskab/ægteskab/relation</t>
        </is>
      </c>
    </row>
    <row r="3092">
      <c r="A3092" t="inlineStr">
        <is>
          <t>Reg0096890</t>
        </is>
      </c>
      <c r="B3092" t="inlineStr">
        <is>
          <t>Norge, Haakon VII, Konge af –, se: Danmark, Carl, Prins af -.</t>
        </is>
      </c>
      <c r="C3092" t="inlineStr"/>
      <c r="D3092" t="inlineStr"/>
      <c r="E3092" t="inlineStr"/>
      <c r="F3092" t="inlineStr"/>
      <c r="G3092" t="inlineStr"/>
      <c r="H3092" t="inlineStr">
        <is>
          <t>R1 Ingen beskrivelse (kun henvisning)</t>
        </is>
      </c>
    </row>
    <row r="3093">
      <c r="A3093" t="inlineStr">
        <is>
          <t>Reg0096920</t>
        </is>
      </c>
      <c r="B3093" t="inlineStr">
        <is>
          <t>- Hans Søster</t>
        </is>
      </c>
      <c r="C3093" t="inlineStr"/>
      <c r="D3093" t="inlineStr"/>
      <c r="E3093" t="inlineStr"/>
      <c r="F3093" t="inlineStr"/>
      <c r="G3093" t="inlineStr"/>
      <c r="H3093" t="inlineStr">
        <is>
          <t>R1 Ingen beskrivelse (kun henvisning)</t>
        </is>
      </c>
    </row>
    <row r="3094">
      <c r="A3094" t="inlineStr">
        <is>
          <t>Reg0096930</t>
        </is>
      </c>
      <c r="B3094" t="inlineStr">
        <is>
          <t>Norman, Wilhelmine, f. Neruda, se: Neruda, Wilhelmine.</t>
        </is>
      </c>
      <c r="C3094" t="inlineStr"/>
      <c r="D3094" t="inlineStr"/>
      <c r="E3094" t="inlineStr"/>
      <c r="F3094" t="inlineStr"/>
      <c r="G3094" t="inlineStr"/>
      <c r="H3094" t="inlineStr">
        <is>
          <t>R1 Ingen beskrivelse (kun henvisning)</t>
        </is>
      </c>
    </row>
    <row r="3095">
      <c r="A3095" t="inlineStr">
        <is>
          <t>Reg0096950</t>
        </is>
      </c>
      <c r="B3095" t="inlineStr">
        <is>
          <t>Norum, Poul Magnus (1812–1884)</t>
        </is>
      </c>
      <c r="C3095" t="inlineStr">
        <is>
          <t>Sorenskriver i Hadeland, Christians Amt.</t>
        </is>
      </c>
      <c r="D3095" t="inlineStr">
        <is>
          <t>K12</t>
        </is>
      </c>
      <c r="E3095" t="inlineStr">
        <is>
          <t>Embedsværk, retsvæsen og politik</t>
        </is>
      </c>
      <c r="F3095" t="inlineStr"/>
      <c r="G3095" t="inlineStr">
        <is>
          <t>sorenskriver</t>
        </is>
      </c>
      <c r="H3095" t="inlineStr"/>
    </row>
    <row r="3096">
      <c r="A3096" t="inlineStr">
        <is>
          <t>Reg0096960</t>
        </is>
      </c>
      <c r="B3096" t="inlineStr">
        <is>
          <t>Nothomb</t>
        </is>
      </c>
      <c r="C3096" t="inlineStr">
        <is>
          <t>Søn af Jean-Baptiste N., Paris 8.4.1866.</t>
        </is>
      </c>
      <c r="D3096" t="inlineStr"/>
      <c r="E3096" t="inlineStr"/>
      <c r="F3096" t="inlineStr"/>
      <c r="G3096" t="inlineStr"/>
      <c r="H3096" t="inlineStr">
        <is>
          <t>R4 Anden tekst uden erhvervsord (sted/dato/navn)</t>
        </is>
      </c>
    </row>
    <row r="3097">
      <c r="A3097" t="inlineStr">
        <is>
          <t>Reg0096980</t>
        </is>
      </c>
      <c r="B3097" t="inlineStr">
        <is>
          <t>Notte, Gherardo della (Gerhard Honthorst) (1590–1656), hollandsk Maler, se Honthorst, Gerhard.</t>
        </is>
      </c>
      <c r="C3097" t="inlineStr"/>
      <c r="D3097" t="inlineStr"/>
      <c r="E3097" t="inlineStr"/>
      <c r="F3097" t="inlineStr"/>
      <c r="G3097" t="inlineStr"/>
      <c r="H3097" t="inlineStr">
        <is>
          <t>R1 Ingen beskrivelse (kun henvisning)</t>
        </is>
      </c>
    </row>
    <row r="3098">
      <c r="A3098" t="inlineStr">
        <is>
          <t>Reg0096990</t>
        </is>
      </c>
      <c r="B3098" t="inlineStr">
        <is>
          <t>Novello, Clara (1818–1908)</t>
        </is>
      </c>
      <c r="C3098" t="inlineStr">
        <is>
          <t>Engelsk Sangerinde, g. 1843 m. Grev Gigliucci.</t>
        </is>
      </c>
      <c r="D3098" t="inlineStr">
        <is>
          <t>K01</t>
        </is>
      </c>
      <c r="E3098" t="inlineStr">
        <is>
          <t>Musik, sang og scene</t>
        </is>
      </c>
      <c r="F3098" t="inlineStr"/>
      <c r="G3098" t="inlineStr">
        <is>
          <t>sangerinde</t>
        </is>
      </c>
      <c r="H3098" t="inlineStr"/>
    </row>
    <row r="3099">
      <c r="A3099" t="inlineStr">
        <is>
          <t>Reg0097010</t>
        </is>
      </c>
      <c r="B3099" t="inlineStr">
        <is>
          <t>Nutzhorn, Ditlev Andersen von (1840–1864)</t>
        </is>
      </c>
      <c r="C3099" t="inlineStr">
        <is>
          <t>Søn af Ditlev von N., cand. med. 1864, Underlæge i Hæren.</t>
        </is>
      </c>
      <c r="D3099" t="inlineStr">
        <is>
          <t>K05</t>
        </is>
      </c>
      <c r="E3099" t="inlineStr">
        <is>
          <t>Medicin, apotek og teknik</t>
        </is>
      </c>
      <c r="F3099" t="inlineStr">
        <is>
          <t>K11;K07</t>
        </is>
      </c>
      <c r="G3099" t="inlineStr">
        <is>
          <t>cand;underlæge;hæren</t>
        </is>
      </c>
      <c r="H3099" t="inlineStr"/>
    </row>
    <row r="3100">
      <c r="A3100" t="inlineStr">
        <is>
          <t>Reg0097050</t>
        </is>
      </c>
      <c r="B3100" t="inlineStr">
        <is>
          <t>Nyblom, Gustaf (f. og d. 1865)</t>
        </is>
      </c>
      <c r="C3100" t="inlineStr">
        <is>
          <t>Søn af C.R.N.</t>
        </is>
      </c>
      <c r="D3100" t="inlineStr"/>
      <c r="E3100" t="inlineStr"/>
      <c r="F3100" t="inlineStr"/>
      <c r="G3100" t="inlineStr"/>
      <c r="H3100" t="inlineStr">
        <is>
          <t>R3 Kun slægtskab/ægteskab/relation</t>
        </is>
      </c>
    </row>
    <row r="3101">
      <c r="A3101" t="inlineStr">
        <is>
          <t>Reg0097070</t>
        </is>
      </c>
      <c r="B3101" t="inlineStr">
        <is>
          <t>– Se også: Roed, Helene.</t>
        </is>
      </c>
      <c r="C3101" t="inlineStr"/>
      <c r="D3101" t="inlineStr"/>
      <c r="E3101" t="inlineStr"/>
      <c r="F3101" t="inlineStr"/>
      <c r="G3101" t="inlineStr"/>
      <c r="H3101" t="inlineStr">
        <is>
          <t>R1 Ingen beskrivelse (kun henvisning)</t>
        </is>
      </c>
    </row>
    <row r="3102">
      <c r="A3102" t="inlineStr">
        <is>
          <t>Reg0097090</t>
        </is>
      </c>
      <c r="B3102" t="inlineStr">
        <is>
          <t>Nyegaard, Frøken</t>
        </is>
      </c>
      <c r="C3102" t="inlineStr">
        <is>
          <t>Datter af Malthe Bruun N.</t>
        </is>
      </c>
      <c r="D3102" t="inlineStr"/>
      <c r="E3102" t="inlineStr"/>
      <c r="F3102" t="inlineStr"/>
      <c r="G3102" t="inlineStr"/>
      <c r="H3102" t="inlineStr">
        <is>
          <t>R3 Kun slægtskab/ægteskab/relation</t>
        </is>
      </c>
    </row>
    <row r="3103">
      <c r="A3103" t="inlineStr">
        <is>
          <t>Reg0097120</t>
        </is>
      </c>
      <c r="B3103" t="inlineStr">
        <is>
          <t>Nyegaard, Marie (Minna), f. Paulsen (1793–1870)</t>
        </is>
      </c>
      <c r="C3103" t="inlineStr">
        <is>
          <t>Søster til Fritz Paulsen, g. 1818 m. M.B.N.</t>
        </is>
      </c>
      <c r="D3103" t="inlineStr"/>
      <c r="E3103" t="inlineStr"/>
      <c r="F3103" t="inlineStr"/>
      <c r="G3103" t="inlineStr"/>
      <c r="H3103" t="inlineStr">
        <is>
          <t>R3 Kun slægtskab/ægteskab/relation</t>
        </is>
      </c>
    </row>
    <row r="3104">
      <c r="A3104" t="inlineStr">
        <is>
          <t>Reg0097150</t>
        </is>
      </c>
      <c r="B3104" t="inlineStr">
        <is>
          <t>Nygren, Carl Daniel (1806–1851)</t>
        </is>
      </c>
      <c r="C3104" t="inlineStr">
        <is>
          <t>Korrektør på Tegnestuen ved Motala mekaniske Værksted.</t>
        </is>
      </c>
      <c r="D3104" t="inlineStr">
        <is>
          <t>K03</t>
        </is>
      </c>
      <c r="E3104" t="inlineStr">
        <is>
          <t>Digtning, forfatterskab og presse</t>
        </is>
      </c>
      <c r="F3104" t="inlineStr"/>
      <c r="G3104" t="inlineStr">
        <is>
          <t>korrektør</t>
        </is>
      </c>
      <c r="H3104" t="inlineStr"/>
    </row>
    <row r="3105">
      <c r="A3105" t="inlineStr">
        <is>
          <t>Reg0097180</t>
        </is>
      </c>
      <c r="B3105" t="inlineStr">
        <is>
          <t>– Se også: Lange, Agnes.</t>
        </is>
      </c>
      <c r="C3105" t="inlineStr"/>
      <c r="D3105" t="inlineStr"/>
      <c r="E3105" t="inlineStr"/>
      <c r="F3105" t="inlineStr"/>
      <c r="G3105" t="inlineStr"/>
      <c r="H3105" t="inlineStr">
        <is>
          <t>R1 Ingen beskrivelse (kun henvisning)</t>
        </is>
      </c>
    </row>
    <row r="3106">
      <c r="A3106" t="inlineStr">
        <is>
          <t>Reg0097200</t>
        </is>
      </c>
      <c r="B3106" t="inlineStr">
        <is>
          <t>Nyrop, Charles Niels Peter (1863–?)</t>
        </is>
      </c>
      <c r="C3106" t="inlineStr">
        <is>
          <t>Søn af J.L.N.</t>
        </is>
      </c>
      <c r="D3106" t="inlineStr"/>
      <c r="E3106" t="inlineStr"/>
      <c r="F3106" t="inlineStr"/>
      <c r="G3106" t="inlineStr"/>
      <c r="H3106" t="inlineStr">
        <is>
          <t>R3 Kun slægtskab/ægteskab/relation</t>
        </is>
      </c>
    </row>
    <row r="3107">
      <c r="A3107" t="inlineStr">
        <is>
          <t>Reg0097210</t>
        </is>
      </c>
      <c r="B3107" t="inlineStr">
        <is>
          <t>Nyrop, Ida Alexandra (1871–?)</t>
        </is>
      </c>
      <c r="C3107" t="inlineStr">
        <is>
          <t>Datter af J.L.N.</t>
        </is>
      </c>
      <c r="D3107" t="inlineStr"/>
      <c r="E3107" t="inlineStr"/>
      <c r="F3107" t="inlineStr"/>
      <c r="G3107" t="inlineStr"/>
      <c r="H3107" t="inlineStr">
        <is>
          <t>R3 Kun slægtskab/ægteskab/relation</t>
        </is>
      </c>
    </row>
    <row r="3108">
      <c r="A3108" t="inlineStr">
        <is>
          <t>Reg0097230</t>
        </is>
      </c>
      <c r="B3108" t="inlineStr">
        <is>
          <t>Nyrop, Jens Flemming Michael (1869–?)</t>
        </is>
      </c>
      <c r="C3108" t="inlineStr">
        <is>
          <t>Søn af J.L.N.</t>
        </is>
      </c>
      <c r="D3108" t="inlineStr"/>
      <c r="E3108" t="inlineStr"/>
      <c r="F3108" t="inlineStr"/>
      <c r="G3108" t="inlineStr"/>
      <c r="H3108" t="inlineStr">
        <is>
          <t>R3 Kun slægtskab/ægteskab/relation</t>
        </is>
      </c>
    </row>
    <row r="3109">
      <c r="A3109" t="inlineStr">
        <is>
          <t>Reg0097260</t>
        </is>
      </c>
      <c r="B3109" t="inlineStr">
        <is>
          <t>Nyström, Thyra, f. Hammerich (1846–1921)</t>
        </is>
      </c>
      <c r="C3109" t="inlineStr">
        <is>
          <t>Datter af Frederik Hammerich, g. 1° 1868 m. Anton N., 2° 1880 m. Senator Eduard Neovius, Helsingfors.</t>
        </is>
      </c>
      <c r="D3109" t="inlineStr"/>
      <c r="E3109" t="inlineStr"/>
      <c r="F3109" t="inlineStr"/>
      <c r="G3109" t="inlineStr"/>
      <c r="H3109" t="inlineStr">
        <is>
          <t>R4 Anden tekst uden erhvervsord (sted/dato/navn)</t>
        </is>
      </c>
    </row>
    <row r="3110">
      <c r="A3110" t="inlineStr">
        <is>
          <t>Reg0097270</t>
        </is>
      </c>
      <c r="B3110" t="inlineStr">
        <is>
          <t>– Se også: Hammerich, Thyra.</t>
        </is>
      </c>
      <c r="C3110" t="inlineStr"/>
      <c r="D3110" t="inlineStr"/>
      <c r="E3110" t="inlineStr"/>
      <c r="F3110" t="inlineStr"/>
      <c r="G3110" t="inlineStr"/>
      <c r="H3110" t="inlineStr">
        <is>
          <t>R1 Ingen beskrivelse (kun henvisning)</t>
        </is>
      </c>
    </row>
    <row r="3111">
      <c r="A3111" t="inlineStr">
        <is>
          <t>Reg0097280</t>
        </is>
      </c>
      <c r="B3111" t="inlineStr">
        <is>
          <t>Næb, Frøken</t>
        </is>
      </c>
      <c r="C3111" t="inlineStr">
        <is>
          <t>(Navnet forskrevet, NB ikke = Næboe).</t>
        </is>
      </c>
      <c r="D3111" t="inlineStr"/>
      <c r="E3111" t="inlineStr"/>
      <c r="F3111" t="inlineStr"/>
      <c r="G3111" t="inlineStr"/>
      <c r="H3111" t="inlineStr">
        <is>
          <t>R4 Anden tekst uden erhvervsord (sted/dato/navn)</t>
        </is>
      </c>
    </row>
    <row r="3112">
      <c r="A3112" t="inlineStr">
        <is>
          <t>Reg0097290</t>
        </is>
      </c>
      <c r="B3112" t="inlineStr">
        <is>
          <t>Næboe, Augusta (død 1900, 95 år gl.)</t>
        </is>
      </c>
      <c r="C3112" t="inlineStr">
        <is>
          <t>Datter af J.M.N.</t>
        </is>
      </c>
      <c r="D3112" t="inlineStr"/>
      <c r="E3112" t="inlineStr"/>
      <c r="F3112" t="inlineStr"/>
      <c r="G3112" t="inlineStr"/>
      <c r="H3112" t="inlineStr">
        <is>
          <t>R3 Kun slægtskab/ægteskab/relation</t>
        </is>
      </c>
    </row>
    <row r="3113">
      <c r="A3113" t="inlineStr">
        <is>
          <t>Reg0097300</t>
        </is>
      </c>
      <c r="B3113" t="inlineStr">
        <is>
          <t>Næboe, Juliane (Julie) Margrethe, f. Gliese (død 1860, 77 år gl.)</t>
        </is>
      </c>
      <c r="C3113" t="inlineStr">
        <is>
          <t>Enke efter Stadsguardein og Borgerkaptajn, Guldsmed Chr. Peter N.</t>
        </is>
      </c>
      <c r="D3113" t="inlineStr">
        <is>
          <t>K14</t>
        </is>
      </c>
      <c r="E3113" t="inlineStr">
        <is>
          <t>Håndværk og laugsfag</t>
        </is>
      </c>
      <c r="F3113" t="inlineStr"/>
      <c r="G3113" t="inlineStr">
        <is>
          <t>guldsmed</t>
        </is>
      </c>
      <c r="H3113" t="inlineStr"/>
    </row>
    <row r="3114">
      <c r="A3114" t="inlineStr">
        <is>
          <t>Reg0097330</t>
        </is>
      </c>
      <c r="B3114" t="inlineStr">
        <is>
          <t>Næser, Anna (1849–1934)</t>
        </is>
      </c>
      <c r="C3114" t="inlineStr">
        <is>
          <t>Datter af J.A.K.N., g. 1871 m. Emil Poulsen.</t>
        </is>
      </c>
      <c r="D3114" t="inlineStr"/>
      <c r="E3114" t="inlineStr"/>
      <c r="F3114" t="inlineStr"/>
      <c r="G3114" t="inlineStr"/>
      <c r="H3114" t="inlineStr">
        <is>
          <t>R3 Kun slægtskab/ægteskab/relation</t>
        </is>
      </c>
    </row>
    <row r="3115">
      <c r="A3115" t="inlineStr">
        <is>
          <t>Reg0097340</t>
        </is>
      </c>
      <c r="B3115" t="inlineStr">
        <is>
          <t>– Se også: Poulsen, Anna.</t>
        </is>
      </c>
      <c r="C3115" t="inlineStr"/>
      <c r="D3115" t="inlineStr"/>
      <c r="E3115" t="inlineStr"/>
      <c r="F3115" t="inlineStr"/>
      <c r="G3115" t="inlineStr"/>
      <c r="H3115" t="inlineStr">
        <is>
          <t>R1 Ingen beskrivelse (kun henvisning)</t>
        </is>
      </c>
    </row>
    <row r="3116">
      <c r="A3116" t="inlineStr">
        <is>
          <t>Reg0097380</t>
        </is>
      </c>
      <c r="B3116" t="inlineStr">
        <is>
          <t>Nør, Henriette, Prinsesse af Slesvig-Holsten-Sønderborg-Augustenborg, f. Komtesse Danneskiold-Samsøe (1806–1858)</t>
        </is>
      </c>
      <c r="C3116" t="inlineStr">
        <is>
          <t>Datter af Henriette Danneskiold-Samsøe, g. 1829 m. Prins Frederik af N.</t>
        </is>
      </c>
      <c r="D3116" t="inlineStr"/>
      <c r="E3116" t="inlineStr"/>
      <c r="F3116" t="inlineStr"/>
      <c r="G3116" t="inlineStr"/>
      <c r="H3116" t="inlineStr">
        <is>
          <t>R3 Kun slægtskab/ægteskab/relation</t>
        </is>
      </c>
    </row>
    <row r="3117">
      <c r="A3117" t="inlineStr">
        <is>
          <t>Reg0097420</t>
        </is>
      </c>
      <c r="B3117" t="inlineStr">
        <is>
          <t>Odencrantz, Margareta Lovisa Sofia Jakobina, f. Friherreinde Gyllenhaal (1824–1905)</t>
        </is>
      </c>
      <c r="C3117" t="inlineStr">
        <is>
          <t>g. 1845 m. Tor Hartvig O.</t>
        </is>
      </c>
      <c r="D3117" t="inlineStr"/>
      <c r="E3117" t="inlineStr"/>
      <c r="F3117" t="inlineStr"/>
      <c r="G3117" t="inlineStr"/>
      <c r="H3117" t="inlineStr">
        <is>
          <t>R3 Kun slægtskab/ægteskab/relation</t>
        </is>
      </c>
    </row>
    <row r="3118">
      <c r="A3118" t="inlineStr">
        <is>
          <t>Reg0097430</t>
        </is>
      </c>
      <c r="B3118" t="inlineStr">
        <is>
          <t>Odencrantz, Tor Hartvig (1817–1886)</t>
        </is>
      </c>
      <c r="C3118" t="inlineStr">
        <is>
          <t>Viceherredshøvding, Besidder af Torpa.</t>
        </is>
      </c>
      <c r="D3118" t="inlineStr"/>
      <c r="E3118" t="inlineStr"/>
      <c r="F3118" t="inlineStr"/>
      <c r="G3118" t="inlineStr"/>
      <c r="H3118" t="inlineStr">
        <is>
          <t>R4 Anden tekst uden erhvervsord (sted/dato/navn)</t>
        </is>
      </c>
    </row>
    <row r="3119">
      <c r="A3119" t="inlineStr">
        <is>
          <t>Reg0097440</t>
        </is>
      </c>
      <c r="B3119" t="inlineStr">
        <is>
          <t>Odescalchi, Familien</t>
        </is>
      </c>
      <c r="C3119" t="inlineStr"/>
      <c r="D3119" t="inlineStr"/>
      <c r="E3119" t="inlineStr"/>
      <c r="F3119" t="inlineStr"/>
      <c r="G3119" t="inlineStr"/>
      <c r="H3119" t="inlineStr">
        <is>
          <t>R1 Ingen beskrivelse (kun henvisning)</t>
        </is>
      </c>
    </row>
    <row r="3120">
      <c r="A3120" t="inlineStr">
        <is>
          <t>Reg0097450</t>
        </is>
      </c>
      <c r="B3120" t="inlineStr">
        <is>
          <t>Odier, Lambert, Bankier-Firma i Genéve, se Lombard, Odier &amp; Cie.</t>
        </is>
      </c>
      <c r="C3120" t="inlineStr"/>
      <c r="D3120" t="inlineStr"/>
      <c r="E3120" t="inlineStr"/>
      <c r="F3120" t="inlineStr"/>
      <c r="G3120" t="inlineStr"/>
      <c r="H3120" t="inlineStr">
        <is>
          <t>R1 Ingen beskrivelse (kun henvisning)</t>
        </is>
      </c>
    </row>
    <row r="3121">
      <c r="A3121" t="inlineStr">
        <is>
          <t>Reg0097460</t>
        </is>
      </c>
      <c r="B3121" t="inlineStr">
        <is>
          <t>O’Donell von Tyrconell, Heinrich, Greve (1802–1872)</t>
        </is>
      </c>
      <c r="C3121" t="inlineStr">
        <is>
          <t>k.k. Kämmerer ved Guvernementet i Triest.</t>
        </is>
      </c>
      <c r="D3121" t="inlineStr">
        <is>
          <t>K09</t>
        </is>
      </c>
      <c r="E3121" t="inlineStr">
        <is>
          <t>Adel, fyrstehuse og hof</t>
        </is>
      </c>
      <c r="F3121" t="inlineStr"/>
      <c r="G3121" t="inlineStr">
        <is>
          <t>kämmerer</t>
        </is>
      </c>
      <c r="H3121" t="inlineStr"/>
    </row>
    <row r="3122">
      <c r="A3122" t="inlineStr">
        <is>
          <t>Reg0097490</t>
        </is>
      </c>
      <c r="B3122" t="inlineStr">
        <is>
          <t>Ohlen und Adlerkron, Eduard von</t>
        </is>
      </c>
      <c r="C3122" t="inlineStr">
        <is>
          <t>Staldmester hos Hertugen af Augustenborg.</t>
        </is>
      </c>
      <c r="D3122" t="inlineStr">
        <is>
          <t>K09</t>
        </is>
      </c>
      <c r="E3122" t="inlineStr">
        <is>
          <t>Adel, fyrstehuse og hof</t>
        </is>
      </c>
      <c r="F3122" t="inlineStr"/>
      <c r="G3122" t="inlineStr">
        <is>
          <t>staldmester</t>
        </is>
      </c>
      <c r="H3122" t="inlineStr"/>
    </row>
    <row r="3123">
      <c r="A3123" t="inlineStr">
        <is>
          <t>Reg0097510</t>
        </is>
      </c>
      <c r="B3123" t="inlineStr">
        <is>
          <t>Ohlsen (Olsen?), Helene</t>
        </is>
      </c>
      <c r="C3123" t="inlineStr">
        <is>
          <t>Christiania 1871.</t>
        </is>
      </c>
      <c r="D3123" t="inlineStr"/>
      <c r="E3123" t="inlineStr"/>
      <c r="F3123" t="inlineStr"/>
      <c r="G3123" t="inlineStr"/>
      <c r="H3123" t="inlineStr">
        <is>
          <t>R4 Anden tekst uden erhvervsord (sted/dato/navn)</t>
        </is>
      </c>
    </row>
    <row r="3124">
      <c r="A3124" t="inlineStr">
        <is>
          <t>Reg0097530</t>
        </is>
      </c>
      <c r="B3124" t="inlineStr">
        <is>
          <t>Oksen, Jens Beyer (1851–1928)</t>
        </is>
      </c>
      <c r="C3124" t="inlineStr">
        <is>
          <t>Søn af K.P.O., aftjent sin Værnepligt i København, senere Landmand i Sønderjylland.</t>
        </is>
      </c>
      <c r="D3124" t="inlineStr">
        <is>
          <t>K16</t>
        </is>
      </c>
      <c r="E3124" t="inlineStr">
        <is>
          <t>Tjenestefolk og lavt lønnet arbejde</t>
        </is>
      </c>
      <c r="F3124" t="inlineStr">
        <is>
          <t>K17</t>
        </is>
      </c>
      <c r="G3124" t="inlineStr">
        <is>
          <t>aftjent;landmand</t>
        </is>
      </c>
      <c r="H3124" t="inlineStr"/>
    </row>
    <row r="3125">
      <c r="A3125" t="inlineStr">
        <is>
          <t>Reg0097540</t>
        </is>
      </c>
      <c r="B3125" t="inlineStr">
        <is>
          <t>Oksen, Kjeld Petersen (1819–1893)</t>
        </is>
      </c>
      <c r="C3125" t="inlineStr">
        <is>
          <t>Gaardejer, Moesbøl, Skærbæk.</t>
        </is>
      </c>
      <c r="D3125" t="inlineStr">
        <is>
          <t>K17</t>
        </is>
      </c>
      <c r="E3125" t="inlineStr">
        <is>
          <t>Landbrug, skov og gods</t>
        </is>
      </c>
      <c r="F3125" t="inlineStr"/>
      <c r="G3125" t="inlineStr">
        <is>
          <t>gaardejer</t>
        </is>
      </c>
      <c r="H3125" t="inlineStr"/>
    </row>
    <row r="3126">
      <c r="A3126" t="inlineStr">
        <is>
          <t>Reg0097550</t>
        </is>
      </c>
      <c r="B3126" t="inlineStr">
        <is>
          <t>Olavius, Kirsten (1788–1869)</t>
        </is>
      </c>
      <c r="C3126" t="inlineStr">
        <is>
          <t>Bor i Mariager 1865.</t>
        </is>
      </c>
      <c r="D3126" t="inlineStr"/>
      <c r="E3126" t="inlineStr"/>
      <c r="F3126" t="inlineStr"/>
      <c r="G3126" t="inlineStr"/>
      <c r="H3126" t="inlineStr">
        <is>
          <t>R4 Anden tekst uden erhvervsord (sted/dato/navn)</t>
        </is>
      </c>
    </row>
    <row r="3127">
      <c r="A3127" t="inlineStr">
        <is>
          <t>Reg0097600</t>
        </is>
      </c>
      <c r="B3127" t="inlineStr">
        <is>
          <t>Oldenburg, Cecilie, Storhertuginde af f. Prinsesse af Sverrig (1807–1844)</t>
        </is>
      </c>
      <c r="C3127" t="inlineStr">
        <is>
          <t>Datter af Gustaf IV Adolf af Sverrig, g. 1831 m. Storhertug August af O.</t>
        </is>
      </c>
      <c r="D3127" t="inlineStr"/>
      <c r="E3127" t="inlineStr"/>
      <c r="F3127" t="inlineStr"/>
      <c r="G3127" t="inlineStr"/>
      <c r="H3127" t="inlineStr">
        <is>
          <t>R3 Kun slægtskab/ægteskab/relation</t>
        </is>
      </c>
    </row>
    <row r="3128">
      <c r="A3128" t="inlineStr">
        <is>
          <t>Reg0097610</t>
        </is>
      </c>
      <c r="B3128" t="inlineStr">
        <is>
          <t>Oldenburg, Christiane Sophie Elise, f. Melchior (1797–1880)</t>
        </is>
      </c>
      <c r="C3128" t="inlineStr">
        <is>
          <t>g. 1825 m. Frederik O.</t>
        </is>
      </c>
      <c r="D3128" t="inlineStr"/>
      <c r="E3128" t="inlineStr"/>
      <c r="F3128" t="inlineStr"/>
      <c r="G3128" t="inlineStr"/>
      <c r="H3128" t="inlineStr">
        <is>
          <t>R3 Kun slægtskab/ægteskab/relation</t>
        </is>
      </c>
    </row>
    <row r="3129">
      <c r="A3129" t="inlineStr">
        <is>
          <t>Reg0097620</t>
        </is>
      </c>
      <c r="B3129" t="inlineStr">
        <is>
          <t>Oldenburg, Elimar, Hertug af – (1844–1895)</t>
        </is>
      </c>
      <c r="C3129" t="inlineStr">
        <is>
          <t>Søn af August af O.</t>
        </is>
      </c>
      <c r="D3129" t="inlineStr"/>
      <c r="E3129" t="inlineStr"/>
      <c r="F3129" t="inlineStr"/>
      <c r="G3129" t="inlineStr"/>
      <c r="H3129" t="inlineStr">
        <is>
          <t>R3 Kun slægtskab/ægteskab/relation</t>
        </is>
      </c>
    </row>
    <row r="3130">
      <c r="A3130" t="inlineStr">
        <is>
          <t>Reg0097640</t>
        </is>
      </c>
      <c r="B3130" t="inlineStr">
        <is>
          <t>Oldenburg, Friederike, Hertuginde af – (1820–1891)</t>
        </is>
      </c>
      <c r="C3130" t="inlineStr">
        <is>
          <t>Datter af August af O., g. 1855 m. Baron Maximilian af Washington.</t>
        </is>
      </c>
      <c r="D3130" t="inlineStr"/>
      <c r="E3130" t="inlineStr"/>
      <c r="F3130" t="inlineStr"/>
      <c r="G3130" t="inlineStr"/>
      <c r="H3130" t="inlineStr">
        <is>
          <t>R3 Kun slægtskab/ægteskab/relation</t>
        </is>
      </c>
    </row>
    <row r="3131">
      <c r="A3131" t="inlineStr">
        <is>
          <t>Reg0097660</t>
        </is>
      </c>
      <c r="B3131" t="inlineStr">
        <is>
          <t>Oldenburg, Georg, Prins af – (1855–1943)</t>
        </is>
      </c>
      <c r="C3131" t="inlineStr">
        <is>
          <t>Søn af Peter af O.</t>
        </is>
      </c>
      <c r="D3131" t="inlineStr"/>
      <c r="E3131" t="inlineStr"/>
      <c r="F3131" t="inlineStr"/>
      <c r="G3131" t="inlineStr"/>
      <c r="H3131" t="inlineStr">
        <is>
          <t>R3 Kun slægtskab/ægteskab/relation</t>
        </is>
      </c>
    </row>
    <row r="3132">
      <c r="A3132" t="inlineStr">
        <is>
          <t>Reg0097690</t>
        </is>
      </c>
      <c r="B3132" t="inlineStr">
        <is>
          <t>Olfers, Ignaz von (1793–1871)</t>
        </is>
      </c>
      <c r="C3132" t="inlineStr">
        <is>
          <t>Generaldirektør for Museerne i Berlin.</t>
        </is>
      </c>
      <c r="D3132" t="inlineStr">
        <is>
          <t>K12</t>
        </is>
      </c>
      <c r="E3132" t="inlineStr">
        <is>
          <t>Embedsværk, retsvæsen og politik</t>
        </is>
      </c>
      <c r="F3132" t="inlineStr"/>
      <c r="G3132" t="inlineStr">
        <is>
          <t>generaldirektør</t>
        </is>
      </c>
      <c r="H3132" t="inlineStr"/>
    </row>
    <row r="3133">
      <c r="A3133" t="inlineStr">
        <is>
          <t>Reg0097700</t>
        </is>
      </c>
      <c r="B3133" t="inlineStr">
        <is>
          <t>Olivarius, Jakobine, f. Wiirtzen (død 1884, 61 år gl.)</t>
        </is>
      </c>
      <c r="C3133" t="inlineStr">
        <is>
          <t>g.m. Thomas O.</t>
        </is>
      </c>
      <c r="D3133" t="inlineStr"/>
      <c r="E3133" t="inlineStr"/>
      <c r="F3133" t="inlineStr"/>
      <c r="G3133" t="inlineStr"/>
      <c r="H3133" t="inlineStr">
        <is>
          <t>R3 Kun slægtskab/ægteskab/relation</t>
        </is>
      </c>
    </row>
    <row r="3134">
      <c r="A3134" t="inlineStr">
        <is>
          <t>Reg0097710</t>
        </is>
      </c>
      <c r="B3134" t="inlineStr">
        <is>
          <t>Olivarius, Thomas (død 1882, 69 år gl.)</t>
        </is>
      </c>
      <c r="C3134" t="inlineStr">
        <is>
          <t>Graver ved Trinitatis Kirke, Kammerassessor, senere Overgraver og Kammerraad.</t>
        </is>
      </c>
      <c r="D3134" t="inlineStr">
        <is>
          <t>K02</t>
        </is>
      </c>
      <c r="E3134" t="inlineStr">
        <is>
          <t>Maleri, tegning, skulptur, foto og arkitektur</t>
        </is>
      </c>
      <c r="F3134" t="inlineStr">
        <is>
          <t>K12</t>
        </is>
      </c>
      <c r="G3134" t="inlineStr">
        <is>
          <t>graver;kammerassessor;overgraver;kammerraad</t>
        </is>
      </c>
      <c r="H3134" t="inlineStr"/>
    </row>
    <row r="3135">
      <c r="A3135" t="inlineStr">
        <is>
          <t>Reg0097720</t>
        </is>
      </c>
      <c r="B3135" t="inlineStr">
        <is>
          <t>Olof Tyste</t>
        </is>
      </c>
      <c r="C3135" t="inlineStr">
        <is>
          <t>Vadstena.</t>
        </is>
      </c>
      <c r="D3135" t="inlineStr"/>
      <c r="E3135" t="inlineStr"/>
      <c r="F3135" t="inlineStr"/>
      <c r="G3135" t="inlineStr"/>
      <c r="H3135" t="inlineStr">
        <is>
          <t>R4 Anden tekst uden erhvervsord (sted/dato/navn)</t>
        </is>
      </c>
    </row>
    <row r="3136">
      <c r="A3136" t="inlineStr">
        <is>
          <t>Reg0097730</t>
        </is>
      </c>
      <c r="B3136" t="inlineStr">
        <is>
          <t>Olrik, Clara Marie, f. Pætges (1841–1920)</t>
        </is>
      </c>
      <c r="C3136" t="inlineStr">
        <is>
          <t>Datter af J. A. Pætges, g. 1867 m. H.L.Th.O.</t>
        </is>
      </c>
      <c r="D3136" t="inlineStr"/>
      <c r="E3136" t="inlineStr"/>
      <c r="F3136" t="inlineStr"/>
      <c r="G3136" t="inlineStr"/>
      <c r="H3136" t="inlineStr">
        <is>
          <t>R4 Anden tekst uden erhvervsord (sted/dato/navn)</t>
        </is>
      </c>
    </row>
    <row r="3137">
      <c r="A3137" t="inlineStr">
        <is>
          <t>Reg0097760</t>
        </is>
      </c>
      <c r="B3137" t="inlineStr">
        <is>
          <t>Olsen fra Fredericia</t>
        </is>
      </c>
      <c r="C3137" t="inlineStr">
        <is>
          <t>(Haderslev 5.9.1866).</t>
        </is>
      </c>
      <c r="D3137" t="inlineStr"/>
      <c r="E3137" t="inlineStr"/>
      <c r="F3137" t="inlineStr"/>
      <c r="G3137" t="inlineStr"/>
      <c r="H3137" t="inlineStr">
        <is>
          <t>R4 Anden tekst uden erhvervsord (sted/dato/navn)</t>
        </is>
      </c>
    </row>
    <row r="3138">
      <c r="A3138" t="inlineStr">
        <is>
          <t>Reg0097770</t>
        </is>
      </c>
      <c r="B3138" t="inlineStr">
        <is>
          <t>Olsen, Mile</t>
        </is>
      </c>
      <c r="C3138" t="inlineStr">
        <is>
          <t>Diligencepassager, Sverrig 14.7.1837.</t>
        </is>
      </c>
      <c r="D3138" t="inlineStr">
        <is>
          <t>K20</t>
        </is>
      </c>
      <c r="E3138" t="inlineStr">
        <is>
          <t>Ikke-erhverv: rejsende, gæster og privatpersoner</t>
        </is>
      </c>
      <c r="F3138" t="inlineStr"/>
      <c r="G3138" t="inlineStr">
        <is>
          <t>diligencepassager</t>
        </is>
      </c>
      <c r="H3138" t="inlineStr"/>
    </row>
    <row r="3139">
      <c r="A3139" t="inlineStr">
        <is>
          <t>Reg0097790</t>
        </is>
      </c>
      <c r="B3139" t="inlineStr">
        <is>
          <t>– Se også: Køster, Camilla.</t>
        </is>
      </c>
      <c r="C3139" t="inlineStr"/>
      <c r="D3139" t="inlineStr"/>
      <c r="E3139" t="inlineStr"/>
      <c r="F3139" t="inlineStr"/>
      <c r="G3139" t="inlineStr"/>
      <c r="H3139" t="inlineStr">
        <is>
          <t>R1 Ingen beskrivelse (kun henvisning)</t>
        </is>
      </c>
    </row>
    <row r="3140">
      <c r="A3140" t="inlineStr">
        <is>
          <t>Reg0097800</t>
        </is>
      </c>
      <c r="B3140" t="inlineStr">
        <is>
          <t>Olsen, Elisabeth (Elise), f. Balle (1775–1853)</t>
        </is>
      </c>
      <c r="C3140" t="inlineStr">
        <is>
          <t>Datter af Biskop N.E.Balle, g. 1798 m. Notarius publicus G.H.O.</t>
        </is>
      </c>
      <c r="D3140" t="inlineStr"/>
      <c r="E3140" t="inlineStr"/>
      <c r="F3140" t="inlineStr"/>
      <c r="G3140" t="inlineStr"/>
      <c r="H3140" t="inlineStr">
        <is>
          <t>R4 Anden tekst uden erhvervsord (sted/dato/navn)</t>
        </is>
      </c>
    </row>
    <row r="3141">
      <c r="A3141" t="inlineStr">
        <is>
          <t>Reg0097830</t>
        </is>
      </c>
      <c r="B3141" t="inlineStr">
        <is>
          <t>Olsen, Mathilde (1834–1916)</t>
        </is>
      </c>
      <c r="C3141" t="inlineStr">
        <is>
          <t>Datter af F.C.O., g. 1866 m. Arkitekt Julius Tholle.</t>
        </is>
      </c>
      <c r="D3141" t="inlineStr"/>
      <c r="E3141" t="inlineStr"/>
      <c r="F3141" t="inlineStr"/>
      <c r="G3141" t="inlineStr"/>
      <c r="H3141" t="inlineStr">
        <is>
          <t>R3 Kun slægtskab/ægteskab/relation</t>
        </is>
      </c>
    </row>
    <row r="3142">
      <c r="A3142" t="inlineStr">
        <is>
          <t>Reg0097860</t>
        </is>
      </c>
      <c r="B3142" t="inlineStr">
        <is>
          <t>Oltmann, Caroline, f. Wagner (død 1874, 64 år gl.)</t>
        </is>
      </c>
      <c r="C3142" t="inlineStr">
        <is>
          <t>Enke efter Skræddermester J.K.O.O.</t>
        </is>
      </c>
      <c r="D3142" t="inlineStr"/>
      <c r="E3142" t="inlineStr"/>
      <c r="F3142" t="inlineStr"/>
      <c r="G3142" t="inlineStr"/>
      <c r="H3142" t="inlineStr">
        <is>
          <t>R3 Kun slægtskab/ægteskab/relation</t>
        </is>
      </c>
    </row>
    <row r="3143">
      <c r="A3143" t="inlineStr">
        <is>
          <t>Reg0097870</t>
        </is>
      </c>
      <c r="B3143" t="inlineStr">
        <is>
          <t>Oltmann, Caroline (1837–1900)</t>
        </is>
      </c>
      <c r="C3143" t="inlineStr">
        <is>
          <t>Datter af Caroline O. (død 1874), g. 1868 m. Chr. Tybjerg.</t>
        </is>
      </c>
      <c r="D3143" t="inlineStr"/>
      <c r="E3143" t="inlineStr"/>
      <c r="F3143" t="inlineStr"/>
      <c r="G3143" t="inlineStr"/>
      <c r="H3143" t="inlineStr">
        <is>
          <t>R4 Anden tekst uden erhvervsord (sted/dato/navn)</t>
        </is>
      </c>
    </row>
    <row r="3144">
      <c r="A3144" t="inlineStr">
        <is>
          <t>Reg0097880</t>
        </is>
      </c>
      <c r="B3144" t="inlineStr">
        <is>
          <t>– Se også: Tybjerg, Caroline.</t>
        </is>
      </c>
      <c r="C3144" t="inlineStr"/>
      <c r="D3144" t="inlineStr"/>
      <c r="E3144" t="inlineStr"/>
      <c r="F3144" t="inlineStr"/>
      <c r="G3144" t="inlineStr"/>
      <c r="H3144" t="inlineStr">
        <is>
          <t>R1 Ingen beskrivelse (kun henvisning)</t>
        </is>
      </c>
    </row>
    <row r="3145">
      <c r="A3145" t="inlineStr">
        <is>
          <t>Reg0097890</t>
        </is>
      </c>
      <c r="B3145" t="inlineStr">
        <is>
          <t>Oman, se: Aman.</t>
        </is>
      </c>
      <c r="C3145" t="inlineStr"/>
      <c r="D3145" t="inlineStr"/>
      <c r="E3145" t="inlineStr"/>
      <c r="F3145" t="inlineStr"/>
      <c r="G3145" t="inlineStr"/>
      <c r="H3145" t="inlineStr">
        <is>
          <t>R1 Ingen beskrivelse (kun henvisning)</t>
        </is>
      </c>
    </row>
    <row r="3146">
      <c r="A3146" t="inlineStr">
        <is>
          <t>Reg0097900</t>
        </is>
      </c>
      <c r="B3146" t="inlineStr">
        <is>
          <t>Omar Pasha</t>
        </is>
      </c>
      <c r="C3146" t="inlineStr"/>
      <c r="D3146" t="inlineStr"/>
      <c r="E3146" t="inlineStr"/>
      <c r="F3146" t="inlineStr"/>
      <c r="G3146" t="inlineStr"/>
      <c r="H3146" t="inlineStr">
        <is>
          <t>R1 Ingen beskrivelse (kun henvisning)</t>
        </is>
      </c>
    </row>
    <row r="3147">
      <c r="A3147" t="inlineStr">
        <is>
          <t>Reg0097910</t>
        </is>
      </c>
      <c r="B3147" t="inlineStr">
        <is>
          <t>O’Neill, Familien</t>
        </is>
      </c>
      <c r="C3147" t="inlineStr"/>
      <c r="D3147" t="inlineStr"/>
      <c r="E3147" t="inlineStr"/>
      <c r="F3147" t="inlineStr"/>
      <c r="G3147" t="inlineStr"/>
      <c r="H3147" t="inlineStr">
        <is>
          <t>R1 Ingen beskrivelse (kun henvisning)</t>
        </is>
      </c>
    </row>
    <row r="3148">
      <c r="A3148" t="inlineStr">
        <is>
          <t>Reg0097920</t>
        </is>
      </c>
      <c r="B3148" t="inlineStr">
        <is>
          <t>O’Neill, Frue</t>
        </is>
      </c>
      <c r="C3148" t="inlineStr">
        <is>
          <t>Enke efter José Maria O’N.</t>
        </is>
      </c>
      <c r="D3148" t="inlineStr"/>
      <c r="E3148" t="inlineStr"/>
      <c r="F3148" t="inlineStr"/>
      <c r="G3148" t="inlineStr"/>
      <c r="H3148" t="inlineStr">
        <is>
          <t>R3 Kun slægtskab/ægteskab/relation</t>
        </is>
      </c>
    </row>
    <row r="3149">
      <c r="A3149" t="inlineStr">
        <is>
          <t>Reg0097930</t>
        </is>
      </c>
      <c r="B3149" t="inlineStr">
        <is>
          <t>O’Neill, Adelaide, f. Custance (død efter 1905)</t>
        </is>
      </c>
      <c r="C3149" t="inlineStr">
        <is>
          <t>g.m. Carlos O’N. (1820–1874).</t>
        </is>
      </c>
      <c r="D3149" t="inlineStr"/>
      <c r="E3149" t="inlineStr"/>
      <c r="F3149" t="inlineStr"/>
      <c r="G3149" t="inlineStr"/>
      <c r="H3149" t="inlineStr">
        <is>
          <t>R3 Kun slægtskab/ægteskab/relation</t>
        </is>
      </c>
    </row>
    <row r="3150">
      <c r="A3150" t="inlineStr">
        <is>
          <t>Reg0097940</t>
        </is>
      </c>
      <c r="B3150" t="inlineStr">
        <is>
          <t>O’Neill, Adelaide (1850–1865)</t>
        </is>
      </c>
      <c r="C3150" t="inlineStr">
        <is>
          <t>Datter af Carlos O’N.</t>
        </is>
      </c>
      <c r="D3150" t="inlineStr"/>
      <c r="E3150" t="inlineStr"/>
      <c r="F3150" t="inlineStr"/>
      <c r="G3150" t="inlineStr"/>
      <c r="H3150" t="inlineStr">
        <is>
          <t>R3 Kun slægtskab/ægteskab/relation</t>
        </is>
      </c>
    </row>
    <row r="3151">
      <c r="A3151" t="inlineStr">
        <is>
          <t>Reg0097950</t>
        </is>
      </c>
      <c r="B3151" t="inlineStr">
        <is>
          <t>O’Neill, Arthur (1852–1880)</t>
        </is>
      </c>
      <c r="C3151" t="inlineStr">
        <is>
          <t>Søn af Jorge Torlades O’N.</t>
        </is>
      </c>
      <c r="D3151" t="inlineStr"/>
      <c r="E3151" t="inlineStr"/>
      <c r="F3151" t="inlineStr"/>
      <c r="G3151" t="inlineStr"/>
      <c r="H3151" t="inlineStr">
        <is>
          <t>R3 Kun slægtskab/ægteskab/relation</t>
        </is>
      </c>
    </row>
    <row r="3152">
      <c r="A3152" t="inlineStr">
        <is>
          <t>Reg0097970</t>
        </is>
      </c>
      <c r="B3152" t="inlineStr">
        <is>
          <t>O’Neill, Carlos (1846–1917)</t>
        </is>
      </c>
      <c r="C3152" t="inlineStr">
        <is>
          <t>Søn af Carlos O’N.</t>
        </is>
      </c>
      <c r="D3152" t="inlineStr"/>
      <c r="E3152" t="inlineStr"/>
      <c r="F3152" t="inlineStr"/>
      <c r="G3152" t="inlineStr"/>
      <c r="H3152" t="inlineStr">
        <is>
          <t>R3 Kun slægtskab/ægteskab/relation</t>
        </is>
      </c>
    </row>
    <row r="3153">
      <c r="A3153" t="inlineStr">
        <is>
          <t>Reg0097980</t>
        </is>
      </c>
      <c r="B3153" t="inlineStr">
        <is>
          <t>O’Neill, Carlota Ignes</t>
        </is>
      </c>
      <c r="C3153" t="inlineStr">
        <is>
          <t>Datter af Joana O’N., g.m. Dr. Antonio Emilio de Sá Brandâo.</t>
        </is>
      </c>
      <c r="D3153" t="inlineStr"/>
      <c r="E3153" t="inlineStr"/>
      <c r="F3153" t="inlineStr"/>
      <c r="G3153" t="inlineStr"/>
      <c r="H3153" t="inlineStr">
        <is>
          <t>R4 Anden tekst uden erhvervsord (sted/dato/navn)</t>
        </is>
      </c>
    </row>
    <row r="3154">
      <c r="A3154" t="inlineStr">
        <is>
          <t>Reg0097990</t>
        </is>
      </c>
      <c r="B3154" t="inlineStr">
        <is>
          <t>O’Neill, Carolina Teresa, f. O’Neill (1822–1894)</t>
        </is>
      </c>
      <c r="C3154" t="inlineStr">
        <is>
          <t>Datter af Joana O’N., g.m. Jorge Torlades O’N.</t>
        </is>
      </c>
      <c r="D3154" t="inlineStr"/>
      <c r="E3154" t="inlineStr"/>
      <c r="F3154" t="inlineStr"/>
      <c r="G3154" t="inlineStr"/>
      <c r="H3154" t="inlineStr">
        <is>
          <t>R3 Kun slægtskab/ægteskab/relation</t>
        </is>
      </c>
    </row>
    <row r="3155">
      <c r="A3155" t="inlineStr">
        <is>
          <t>Reg0098000</t>
        </is>
      </c>
      <c r="B3155" t="inlineStr">
        <is>
          <t>O’Neill</t>
        </is>
      </c>
      <c r="C3155" t="inlineStr">
        <is>
          <t>Carolina’s Søster i Setübal.</t>
        </is>
      </c>
      <c r="D3155" t="inlineStr"/>
      <c r="E3155" t="inlineStr"/>
      <c r="F3155" t="inlineStr"/>
      <c r="G3155" t="inlineStr"/>
      <c r="H3155" t="inlineStr">
        <is>
          <t>R3 Kun slægtskab/ægteskab/relation</t>
        </is>
      </c>
    </row>
    <row r="3156">
      <c r="A3156" t="inlineStr">
        <is>
          <t>Reg0098010</t>
        </is>
      </c>
      <c r="B3156" t="inlineStr">
        <is>
          <t>O’Neill, Eduardo</t>
        </is>
      </c>
      <c r="C3156" t="inlineStr">
        <is>
          <t>Setübal, Søn af José Maria O’N.</t>
        </is>
      </c>
      <c r="D3156" t="inlineStr"/>
      <c r="E3156" t="inlineStr"/>
      <c r="F3156" t="inlineStr"/>
      <c r="G3156" t="inlineStr"/>
      <c r="H3156" t="inlineStr">
        <is>
          <t>R3 Kun slægtskab/ægteskab/relation</t>
        </is>
      </c>
    </row>
    <row r="3157">
      <c r="A3157" t="inlineStr">
        <is>
          <t>Reg0098020</t>
        </is>
      </c>
      <c r="B3157" t="inlineStr">
        <is>
          <t>O’Neill, Enrico</t>
        </is>
      </c>
      <c r="C3157" t="inlineStr">
        <is>
          <t>Søn af José Maria O’N.</t>
        </is>
      </c>
      <c r="D3157" t="inlineStr"/>
      <c r="E3157" t="inlineStr"/>
      <c r="F3157" t="inlineStr"/>
      <c r="G3157" t="inlineStr"/>
      <c r="H3157" t="inlineStr">
        <is>
          <t>R3 Kun slægtskab/ægteskab/relation</t>
        </is>
      </c>
    </row>
    <row r="3158">
      <c r="A3158" t="inlineStr">
        <is>
          <t>Reg0098030</t>
        </is>
      </c>
      <c r="B3158" t="inlineStr">
        <is>
          <t>O’Neill, Joana, f. de Brito e Cunha</t>
        </is>
      </c>
      <c r="C3158" t="inlineStr">
        <is>
          <t>Lissabon.</t>
        </is>
      </c>
      <c r="D3158" t="inlineStr"/>
      <c r="E3158" t="inlineStr"/>
      <c r="F3158" t="inlineStr"/>
      <c r="G3158" t="inlineStr"/>
      <c r="H3158" t="inlineStr">
        <is>
          <t>R4 Anden tekst uden erhvervsord (sted/dato/navn)</t>
        </is>
      </c>
    </row>
    <row r="3159">
      <c r="A3159" t="inlineStr">
        <is>
          <t>Reg0098040</t>
        </is>
      </c>
      <c r="B3159" t="inlineStr">
        <is>
          <t>O’Neill, Joaquim</t>
        </is>
      </c>
      <c r="C3159" t="inlineStr">
        <is>
          <t>Søn af José Maria O’N., ansat på Broderen Carlos’ Kontor i Setübal.</t>
        </is>
      </c>
      <c r="D3159" t="inlineStr"/>
      <c r="E3159" t="inlineStr"/>
      <c r="F3159" t="inlineStr"/>
      <c r="G3159" t="inlineStr"/>
      <c r="H3159" t="inlineStr">
        <is>
          <t>R4 Anden tekst uden erhvervsord (sted/dato/navn)</t>
        </is>
      </c>
    </row>
    <row r="3160">
      <c r="A3160" t="inlineStr">
        <is>
          <t>Reg0098060</t>
        </is>
      </c>
      <c r="B3160" t="inlineStr">
        <is>
          <t>O’Neill, Jorge (George) (1848–1925)</t>
        </is>
      </c>
      <c r="C3160" t="inlineStr">
        <is>
          <t>Søn af Jorge Torlades O’N.</t>
        </is>
      </c>
      <c r="D3160" t="inlineStr"/>
      <c r="E3160" t="inlineStr"/>
      <c r="F3160" t="inlineStr"/>
      <c r="G3160" t="inlineStr"/>
      <c r="H3160" t="inlineStr">
        <is>
          <t>R3 Kun slægtskab/ægteskab/relation</t>
        </is>
      </c>
    </row>
    <row r="3161">
      <c r="A3161" t="inlineStr">
        <is>
          <t>Reg0098070</t>
        </is>
      </c>
      <c r="B3161" t="inlineStr">
        <is>
          <t>O’Neill, José Carlos (1816–1889)</t>
        </is>
      </c>
      <c r="C3161" t="inlineStr">
        <is>
          <t>Søn af José Maria O’N., Partikulier, Cintra.</t>
        </is>
      </c>
      <c r="D3161" t="inlineStr">
        <is>
          <t>K20</t>
        </is>
      </c>
      <c r="E3161" t="inlineStr">
        <is>
          <t>Ikke-erhverv: rejsende, gæster og privatpersoner</t>
        </is>
      </c>
      <c r="F3161" t="inlineStr"/>
      <c r="G3161" t="inlineStr">
        <is>
          <t>partikulier</t>
        </is>
      </c>
      <c r="H3161" t="inlineStr"/>
    </row>
    <row r="3162">
      <c r="A3162" t="inlineStr">
        <is>
          <t>Reg0098120</t>
        </is>
      </c>
      <c r="B3162" t="inlineStr">
        <is>
          <t>Oppenheimer og Frue</t>
        </is>
      </c>
      <c r="C3162" t="inlineStr">
        <is>
          <t>fra Leipzig, Dresden 20.8.1851.</t>
        </is>
      </c>
      <c r="D3162" t="inlineStr"/>
      <c r="E3162" t="inlineStr"/>
      <c r="F3162" t="inlineStr"/>
      <c r="G3162" t="inlineStr"/>
      <c r="H3162" t="inlineStr">
        <is>
          <t>R4 Anden tekst uden erhvervsord (sted/dato/navn)</t>
        </is>
      </c>
    </row>
    <row r="3163">
      <c r="A3163" t="inlineStr">
        <is>
          <t>Reg0098130</t>
        </is>
      </c>
      <c r="B3163" t="inlineStr">
        <is>
          <t>Oppermann, Heinrich Carl (ca. 1815–?)</t>
        </is>
      </c>
      <c r="C3163" t="inlineStr">
        <is>
          <t>Søn af L.O., Forstmand (Breitenburg 11.6.1843).</t>
        </is>
      </c>
      <c r="D3163" t="inlineStr">
        <is>
          <t>K17</t>
        </is>
      </c>
      <c r="E3163" t="inlineStr">
        <is>
          <t>Landbrug, skov og gods</t>
        </is>
      </c>
      <c r="F3163" t="inlineStr"/>
      <c r="G3163" t="inlineStr">
        <is>
          <t>forstmand</t>
        </is>
      </c>
      <c r="H3163" t="inlineStr"/>
    </row>
    <row r="3164">
      <c r="A3164" t="inlineStr">
        <is>
          <t>Reg0098140</t>
        </is>
      </c>
      <c r="B3164" t="inlineStr">
        <is>
          <t>Oppermann, L. (1780–1846)</t>
        </is>
      </c>
      <c r="C3164" t="inlineStr">
        <is>
          <t>Overførster, Osnabrück.</t>
        </is>
      </c>
      <c r="D3164" t="inlineStr">
        <is>
          <t>K17</t>
        </is>
      </c>
      <c r="E3164" t="inlineStr">
        <is>
          <t>Landbrug, skov og gods</t>
        </is>
      </c>
      <c r="F3164" t="inlineStr"/>
      <c r="G3164" t="inlineStr">
        <is>
          <t>overførster</t>
        </is>
      </c>
      <c r="H3164" t="inlineStr"/>
    </row>
    <row r="3165">
      <c r="A3165" t="inlineStr">
        <is>
          <t>Reg0098150</t>
        </is>
      </c>
      <c r="B3165" t="inlineStr">
        <is>
          <t>Orange, Madam, se: La Grange.</t>
        </is>
      </c>
      <c r="C3165" t="inlineStr"/>
      <c r="D3165" t="inlineStr"/>
      <c r="E3165" t="inlineStr"/>
      <c r="F3165" t="inlineStr"/>
      <c r="G3165" t="inlineStr"/>
      <c r="H3165" t="inlineStr">
        <is>
          <t>R1 Ingen beskrivelse (kun henvisning)</t>
        </is>
      </c>
    </row>
    <row r="3166">
      <c r="A3166" t="inlineStr">
        <is>
          <t>Reg0098170</t>
        </is>
      </c>
      <c r="B3166" t="inlineStr">
        <is>
          <t>– Se også: Nederlandene, Sophie, Dronning af -.</t>
        </is>
      </c>
      <c r="C3166" t="inlineStr"/>
      <c r="D3166" t="inlineStr"/>
      <c r="E3166" t="inlineStr"/>
      <c r="F3166" t="inlineStr"/>
      <c r="G3166" t="inlineStr"/>
      <c r="H3166" t="inlineStr">
        <is>
          <t>R1 Ingen beskrivelse (kun henvisning)</t>
        </is>
      </c>
    </row>
    <row r="3167">
      <c r="A3167" t="inlineStr">
        <is>
          <t>Reg0098180</t>
        </is>
      </c>
      <c r="B3167" t="inlineStr">
        <is>
          <t>Oranien, Willem I den Tavse, Prins af – (1533–1584)</t>
        </is>
      </c>
      <c r="C3167" t="inlineStr">
        <is>
          <t>Hollands Statholder.</t>
        </is>
      </c>
      <c r="D3167" t="inlineStr">
        <is>
          <t>K12</t>
        </is>
      </c>
      <c r="E3167" t="inlineStr">
        <is>
          <t>Embedsværk, retsvæsen og politik</t>
        </is>
      </c>
      <c r="F3167" t="inlineStr"/>
      <c r="G3167" t="inlineStr">
        <is>
          <t>statholder</t>
        </is>
      </c>
      <c r="H3167" t="inlineStr"/>
    </row>
    <row r="3168">
      <c r="A3168" t="inlineStr">
        <is>
          <t>Reg0098200</t>
        </is>
      </c>
      <c r="B3168" t="inlineStr">
        <is>
          <t>– Se også: Nederlandene, Willem III, Konge af -.</t>
        </is>
      </c>
      <c r="C3168" t="inlineStr"/>
      <c r="D3168" t="inlineStr"/>
      <c r="E3168" t="inlineStr"/>
      <c r="F3168" t="inlineStr"/>
      <c r="G3168" t="inlineStr"/>
      <c r="H3168" t="inlineStr">
        <is>
          <t>R1 Ingen beskrivelse (kun henvisning)</t>
        </is>
      </c>
    </row>
    <row r="3169">
      <c r="A3169" t="inlineStr">
        <is>
          <t>Reg0098210</t>
        </is>
      </c>
      <c r="B3169" t="inlineStr">
        <is>
          <t>Oranien, Willem, Prins af – (1840–1879)</t>
        </is>
      </c>
      <c r="C3169" t="inlineStr">
        <is>
          <t>Søn af Kong Willem III af Nederlandene.</t>
        </is>
      </c>
      <c r="D3169" t="inlineStr"/>
      <c r="E3169" t="inlineStr"/>
      <c r="F3169" t="inlineStr"/>
      <c r="G3169" t="inlineStr"/>
      <c r="H3169" t="inlineStr">
        <is>
          <t>R3 Kun slægtskab/ægteskab/relation</t>
        </is>
      </c>
    </row>
    <row r="3170">
      <c r="A3170" t="inlineStr">
        <is>
          <t>Reg0098240</t>
        </is>
      </c>
      <c r="B3170" t="inlineStr">
        <is>
          <t>Orelius, Johannes Emanuel (1796–1891)</t>
        </is>
      </c>
      <c r="C3170" t="inlineStr">
        <is>
          <t>Kæmner og Forligelseskommissær i Slagelse.</t>
        </is>
      </c>
      <c r="D3170" t="inlineStr">
        <is>
          <t>K12</t>
        </is>
      </c>
      <c r="E3170" t="inlineStr">
        <is>
          <t>Embedsværk, retsvæsen og politik</t>
        </is>
      </c>
      <c r="F3170" t="inlineStr">
        <is>
          <t>K11</t>
        </is>
      </c>
      <c r="G3170" t="inlineStr">
        <is>
          <t>kæmner;forligelseskommissær</t>
        </is>
      </c>
      <c r="H3170" t="inlineStr"/>
    </row>
    <row r="3171">
      <c r="A3171" t="inlineStr">
        <is>
          <t>Reg0098260</t>
        </is>
      </c>
      <c r="B3171" t="inlineStr">
        <is>
          <t>Oriola, Maximiliane (May), Grevinde, f. von Arnim (1818–1894)</t>
        </is>
      </c>
      <c r="C3171" t="inlineStr">
        <is>
          <t>Datter af Achim von Armin, g. 1853 m. Eduard O.</t>
        </is>
      </c>
      <c r="D3171" t="inlineStr"/>
      <c r="E3171" t="inlineStr"/>
      <c r="F3171" t="inlineStr"/>
      <c r="G3171" t="inlineStr"/>
      <c r="H3171" t="inlineStr">
        <is>
          <t>R3 Kun slægtskab/ægteskab/relation</t>
        </is>
      </c>
    </row>
    <row r="3172">
      <c r="A3172" t="inlineStr">
        <is>
          <t>Reg0098270</t>
        </is>
      </c>
      <c r="B3172" t="inlineStr">
        <is>
          <t>Orlamundt, Frue</t>
        </is>
      </c>
      <c r="C3172" t="inlineStr">
        <is>
          <t>skriver Vers. (»Brev fra en Fru Orlamundt der beder mig læse sine Digte igjennem« 6.9.1864).</t>
        </is>
      </c>
      <c r="D3172" t="inlineStr">
        <is>
          <t>K03</t>
        </is>
      </c>
      <c r="E3172" t="inlineStr">
        <is>
          <t>Digtning, forfatterskab og presse</t>
        </is>
      </c>
      <c r="F3172" t="inlineStr"/>
      <c r="G3172" t="inlineStr">
        <is>
          <t>forfatterverbum</t>
        </is>
      </c>
      <c r="H3172" t="inlineStr"/>
    </row>
    <row r="3173">
      <c r="A3173" t="inlineStr">
        <is>
          <t>Reg0098320</t>
        </is>
      </c>
      <c r="B3173" t="inlineStr">
        <is>
          <t>Orlandi, W. (død 1878)</t>
        </is>
      </c>
      <c r="C3173" t="inlineStr">
        <is>
          <t>Hof-Kunstgibser.</t>
        </is>
      </c>
      <c r="D3173" t="inlineStr">
        <is>
          <t>K02</t>
        </is>
      </c>
      <c r="E3173" t="inlineStr">
        <is>
          <t>Maleri, tegning, skulptur, foto og arkitektur</t>
        </is>
      </c>
      <c r="F3173" t="inlineStr"/>
      <c r="G3173" t="inlineStr">
        <is>
          <t>hof-kunstgibser</t>
        </is>
      </c>
      <c r="H3173" t="inlineStr"/>
    </row>
    <row r="3174">
      <c r="A3174" t="inlineStr">
        <is>
          <t>Reg0098340</t>
        </is>
      </c>
      <c r="B3174" t="inlineStr">
        <is>
          <t>Orleans, Philippe Ferdinand, Hertug af – (1810–1842)</t>
        </is>
      </c>
      <c r="C3174" t="inlineStr">
        <is>
          <t>Søn af Kong Louis Philippe af Frankrig.</t>
        </is>
      </c>
      <c r="D3174" t="inlineStr"/>
      <c r="E3174" t="inlineStr"/>
      <c r="F3174" t="inlineStr"/>
      <c r="G3174" t="inlineStr"/>
      <c r="H3174" t="inlineStr">
        <is>
          <t>R3 Kun slægtskab/ægteskab/relation</t>
        </is>
      </c>
    </row>
    <row r="3175">
      <c r="A3175" t="inlineStr">
        <is>
          <t>Reg0098360</t>
        </is>
      </c>
      <c r="B3175" t="inlineStr">
        <is>
          <t>Ortved, Amalie Dorothea Henriette, f. Schwanenflügel (1811–1890)</t>
        </is>
      </c>
      <c r="C3175" t="inlineStr">
        <is>
          <t>g.m. Grosserer H.F.O.</t>
        </is>
      </c>
      <c r="D3175" t="inlineStr"/>
      <c r="E3175" t="inlineStr"/>
      <c r="F3175" t="inlineStr"/>
      <c r="G3175" t="inlineStr"/>
      <c r="H3175" t="inlineStr">
        <is>
          <t>R3 Kun slægtskab/ægteskab/relation</t>
        </is>
      </c>
    </row>
    <row r="3176">
      <c r="A3176" t="inlineStr">
        <is>
          <t>Reg0098380</t>
        </is>
      </c>
      <c r="B3176" t="inlineStr">
        <is>
          <t>Ortwed, Johanne Marie, f. Møhl, adopt. Patermann (1798–1876)</t>
        </is>
      </c>
      <c r="C3176" t="inlineStr">
        <is>
          <t>g.1827 m. Søren O.</t>
        </is>
      </c>
      <c r="D3176" t="inlineStr"/>
      <c r="E3176" t="inlineStr"/>
      <c r="F3176" t="inlineStr"/>
      <c r="G3176" t="inlineStr"/>
      <c r="H3176" t="inlineStr">
        <is>
          <t>R3 Kun slægtskab/ægteskab/relation</t>
        </is>
      </c>
    </row>
    <row r="3177">
      <c r="A3177" t="inlineStr">
        <is>
          <t>Reg0098400</t>
        </is>
      </c>
      <c r="B3177" t="inlineStr">
        <is>
          <t>Orvar Odd, se: Sturzen-Becker, O. P.</t>
        </is>
      </c>
      <c r="C3177" t="inlineStr"/>
      <c r="D3177" t="inlineStr"/>
      <c r="E3177" t="inlineStr"/>
      <c r="F3177" t="inlineStr"/>
      <c r="G3177" t="inlineStr"/>
      <c r="H3177" t="inlineStr">
        <is>
          <t>R1 Ingen beskrivelse (kun henvisning)</t>
        </is>
      </c>
    </row>
    <row r="3178">
      <c r="A3178" t="inlineStr">
        <is>
          <t>Reg0098440</t>
        </is>
      </c>
      <c r="B3178" t="inlineStr">
        <is>
          <t>Ostfriesland, Edzard II, Greve af – (1532–1599)</t>
        </is>
      </c>
      <c r="C3178" t="inlineStr">
        <is>
          <t>Kong Gustav I Vasas Svigersøn.</t>
        </is>
      </c>
      <c r="D3178" t="inlineStr"/>
      <c r="E3178" t="inlineStr"/>
      <c r="F3178" t="inlineStr"/>
      <c r="G3178" t="inlineStr"/>
      <c r="H3178" t="inlineStr">
        <is>
          <t>R3 Kun slægtskab/ægteskab/relation</t>
        </is>
      </c>
    </row>
    <row r="3179">
      <c r="A3179" t="inlineStr">
        <is>
          <t>Reg0098450</t>
        </is>
      </c>
      <c r="B3179" t="inlineStr">
        <is>
          <t>Ostfriesland, Johan, Greve af – (omkr. 1560)</t>
        </is>
      </c>
      <c r="C3179" t="inlineStr">
        <is>
          <t>Broder til Edzard II af O.</t>
        </is>
      </c>
      <c r="D3179" t="inlineStr"/>
      <c r="E3179" t="inlineStr"/>
      <c r="F3179" t="inlineStr"/>
      <c r="G3179" t="inlineStr"/>
      <c r="H3179" t="inlineStr">
        <is>
          <t>R3 Kun slægtskab/ægteskab/relation</t>
        </is>
      </c>
    </row>
    <row r="3180">
      <c r="A3180" t="inlineStr">
        <is>
          <t>Reg0098480</t>
        </is>
      </c>
      <c r="B3180" t="inlineStr">
        <is>
          <t>Otto, se: Müller, Otto, Scavenius, Otto og Melchior, Otto.</t>
        </is>
      </c>
      <c r="C3180" t="inlineStr"/>
      <c r="D3180" t="inlineStr"/>
      <c r="E3180" t="inlineStr"/>
      <c r="F3180" t="inlineStr"/>
      <c r="G3180" t="inlineStr"/>
      <c r="H3180" t="inlineStr">
        <is>
          <t>R1 Ingen beskrivelse (kun henvisning)</t>
        </is>
      </c>
    </row>
    <row r="3181">
      <c r="A3181" t="inlineStr">
        <is>
          <t>Reg0098500</t>
        </is>
      </c>
      <c r="B3181" t="inlineStr">
        <is>
          <t>Otto, Anna Elisabeth, f. Friis (1799–1875)</t>
        </is>
      </c>
      <c r="C3181" t="inlineStr">
        <is>
          <t>g.1827 m. Carl O.</t>
        </is>
      </c>
      <c r="D3181" t="inlineStr"/>
      <c r="E3181" t="inlineStr"/>
      <c r="F3181" t="inlineStr"/>
      <c r="G3181" t="inlineStr"/>
      <c r="H3181" t="inlineStr">
        <is>
          <t>R3 Kun slægtskab/ægteskab/relation</t>
        </is>
      </c>
    </row>
    <row r="3182">
      <c r="A3182" t="inlineStr">
        <is>
          <t>Reg0098530</t>
        </is>
      </c>
      <c r="B3182" t="inlineStr">
        <is>
          <t>Otway, Thomas (1652–1685)</t>
        </is>
      </c>
      <c r="C3182" t="inlineStr">
        <is>
          <t>Engelsk Skuespildigter.</t>
        </is>
      </c>
      <c r="D3182" t="inlineStr">
        <is>
          <t>K03</t>
        </is>
      </c>
      <c r="E3182" t="inlineStr">
        <is>
          <t>Digtning, forfatterskab og presse</t>
        </is>
      </c>
      <c r="F3182" t="inlineStr"/>
      <c r="G3182" t="inlineStr">
        <is>
          <t>skuespildigter</t>
        </is>
      </c>
      <c r="H3182" t="inlineStr"/>
    </row>
    <row r="3183">
      <c r="A3183" t="inlineStr">
        <is>
          <t>Reg0098540</t>
        </is>
      </c>
      <c r="B3183" t="inlineStr">
        <is>
          <t>Oude, Mirza Mohummed Hamid Allie, Kronprins af –</t>
        </is>
      </c>
      <c r="C3183" t="inlineStr">
        <is>
          <t>(London 10.7.1857).</t>
        </is>
      </c>
      <c r="D3183" t="inlineStr"/>
      <c r="E3183" t="inlineStr"/>
      <c r="F3183" t="inlineStr"/>
      <c r="G3183" t="inlineStr"/>
      <c r="H3183" t="inlineStr">
        <is>
          <t>R4 Anden tekst uden erhvervsord (sted/dato/navn)</t>
        </is>
      </c>
    </row>
    <row r="3184">
      <c r="A3184" t="inlineStr">
        <is>
          <t>Reg0098550</t>
        </is>
      </c>
      <c r="B3184" t="inlineStr">
        <is>
          <t>Oude, Mirza Mohummed Jowaad Allie Sekunder Husmut Bahadorr, Prins af –</t>
        </is>
      </c>
      <c r="C3184" t="inlineStr">
        <is>
          <t>Broder til Kongen af Oude (London 10.7.1857).</t>
        </is>
      </c>
      <c r="D3184" t="inlineStr"/>
      <c r="E3184" t="inlineStr"/>
      <c r="F3184" t="inlineStr"/>
      <c r="G3184" t="inlineStr"/>
      <c r="H3184" t="inlineStr">
        <is>
          <t>R3 Kun slægtskab/ægteskab/relation</t>
        </is>
      </c>
    </row>
    <row r="3185">
      <c r="A3185" t="inlineStr">
        <is>
          <t>Reg0098570</t>
        </is>
      </c>
      <c r="B3185" t="inlineStr">
        <is>
          <t>– Se også: Hagn, Charlotte v.</t>
        </is>
      </c>
      <c r="C3185" t="inlineStr"/>
      <c r="D3185" t="inlineStr"/>
      <c r="E3185" t="inlineStr"/>
      <c r="F3185" t="inlineStr"/>
      <c r="G3185" t="inlineStr"/>
      <c r="H3185" t="inlineStr">
        <is>
          <t>R1 Ingen beskrivelse (kun henvisning)</t>
        </is>
      </c>
    </row>
    <row r="3186">
      <c r="A3186" t="inlineStr">
        <is>
          <t>Reg0098640</t>
        </is>
      </c>
      <c r="B3186" t="inlineStr">
        <is>
          <t>Oxholm, Frøken (den ældre)</t>
        </is>
      </c>
      <c r="C3186" t="inlineStr">
        <is>
          <t>Søster til W.O. (enten Caroline (1803–1873), Stiftsfrøken i Vallø, eller Hilda (1822–1885), Klosterfrøken i Vemmetofte).</t>
        </is>
      </c>
      <c r="D3186" t="inlineStr">
        <is>
          <t>K10</t>
        </is>
      </c>
      <c r="E3186" t="inlineStr">
        <is>
          <t>Kloster og stift</t>
        </is>
      </c>
      <c r="F3186" t="inlineStr"/>
      <c r="G3186" t="inlineStr">
        <is>
          <t>vallø;klosterfrøken;vemmetofte</t>
        </is>
      </c>
      <c r="H3186" t="inlineStr"/>
    </row>
    <row r="3187">
      <c r="A3187" t="inlineStr">
        <is>
          <t>Reg0098680</t>
        </is>
      </c>
      <c r="B3187" t="inlineStr">
        <is>
          <t>Oxholm, Marie, f. von Krogh (1815–1899)</t>
        </is>
      </c>
      <c r="C3187" t="inlineStr">
        <is>
          <t>Datter af Ghristoph v. Krogh, g. 1846 m. W.O.</t>
        </is>
      </c>
      <c r="D3187" t="inlineStr"/>
      <c r="E3187" t="inlineStr"/>
      <c r="F3187" t="inlineStr"/>
      <c r="G3187" t="inlineStr"/>
      <c r="H3187" t="inlineStr">
        <is>
          <t>R4 Anden tekst uden erhvervsord (sted/dato/navn)</t>
        </is>
      </c>
    </row>
    <row r="3188">
      <c r="A3188" t="inlineStr">
        <is>
          <t>Reg0098730</t>
        </is>
      </c>
      <c r="B3188" t="inlineStr">
        <is>
          <t>Paar, Wenzel, Greve (1810–1890)</t>
        </is>
      </c>
      <c r="C3188" t="inlineStr">
        <is>
          <t>Broder til Ludwig P., østrigsk Major.</t>
        </is>
      </c>
      <c r="D3188" t="inlineStr">
        <is>
          <t>K11</t>
        </is>
      </c>
      <c r="E3188" t="inlineStr">
        <is>
          <t>Militær og krig</t>
        </is>
      </c>
      <c r="F3188" t="inlineStr"/>
      <c r="G3188" t="inlineStr">
        <is>
          <t>major</t>
        </is>
      </c>
      <c r="H3188" t="inlineStr"/>
    </row>
    <row r="3189">
      <c r="A3189" t="inlineStr">
        <is>
          <t>Reg0098770</t>
        </is>
      </c>
      <c r="B3189" t="inlineStr">
        <is>
          <t>Pacifico</t>
        </is>
      </c>
      <c r="C3189" t="inlineStr">
        <is>
          <t>Vetturin (April 1834).</t>
        </is>
      </c>
      <c r="D3189" t="inlineStr"/>
      <c r="E3189" t="inlineStr"/>
      <c r="F3189" t="inlineStr"/>
      <c r="G3189" t="inlineStr"/>
      <c r="H3189" t="inlineStr">
        <is>
          <t>R4 Anden tekst uden erhvervsord (sted/dato/navn)</t>
        </is>
      </c>
    </row>
    <row r="3190">
      <c r="A3190" t="inlineStr">
        <is>
          <t>Reg0098780</t>
        </is>
      </c>
      <c r="B3190" t="inlineStr">
        <is>
          <t>Packness, Carl (1843–1882)</t>
        </is>
      </c>
      <c r="C3190" t="inlineStr">
        <is>
          <t>Manufakturhandler, Firma Carl Packnesss &amp; Andersen.</t>
        </is>
      </c>
      <c r="D3190" t="inlineStr">
        <is>
          <t>K13</t>
        </is>
      </c>
      <c r="E3190" t="inlineStr">
        <is>
          <t>Handel, bank og industri</t>
        </is>
      </c>
      <c r="F3190" t="inlineStr"/>
      <c r="G3190" t="inlineStr">
        <is>
          <t>manufakturhandler</t>
        </is>
      </c>
      <c r="H3190" t="inlineStr"/>
    </row>
    <row r="3191">
      <c r="A3191" t="inlineStr">
        <is>
          <t>Reg0098790</t>
        </is>
      </c>
      <c r="B3191" t="inlineStr">
        <is>
          <t>Packness, Marie Amalie, f. Martin (1849–?)</t>
        </is>
      </c>
      <c r="C3191" t="inlineStr">
        <is>
          <t>Datter af Fru Martin, Wien, g. 1° 1872 m. Carl P., 2° 1881 m. Manufakturhandler Peter Chr. Fr. Andersen.</t>
        </is>
      </c>
      <c r="D3191" t="inlineStr"/>
      <c r="E3191" t="inlineStr"/>
      <c r="F3191" t="inlineStr"/>
      <c r="G3191" t="inlineStr"/>
      <c r="H3191" t="inlineStr">
        <is>
          <t>R4 Anden tekst uden erhvervsord (sted/dato/navn)</t>
        </is>
      </c>
    </row>
    <row r="3192">
      <c r="A3192" t="inlineStr">
        <is>
          <t>Reg0098810</t>
        </is>
      </c>
      <c r="B3192" t="inlineStr">
        <is>
          <t>Packness, Pauline, f. Martin (1848–?)</t>
        </is>
      </c>
      <c r="C3192" t="inlineStr">
        <is>
          <t>Datter af Fru Martin, Wien, g. 1870 m. M.B.B.P.</t>
        </is>
      </c>
      <c r="D3192" t="inlineStr"/>
      <c r="E3192" t="inlineStr"/>
      <c r="F3192" t="inlineStr"/>
      <c r="G3192" t="inlineStr"/>
      <c r="H3192" t="inlineStr">
        <is>
          <t>R4 Anden tekst uden erhvervsord (sted/dato/navn)</t>
        </is>
      </c>
    </row>
    <row r="3193">
      <c r="A3193" t="inlineStr">
        <is>
          <t>Reg0098820</t>
        </is>
      </c>
      <c r="B3193" t="inlineStr">
        <is>
          <t>Padilla, Maria de (1337–1361)</t>
        </is>
      </c>
      <c r="C3193" t="inlineStr">
        <is>
          <t>Kong Pedro I (den Grusomme) af Gastiliens Elskerinde.</t>
        </is>
      </c>
      <c r="D3193" t="inlineStr">
        <is>
          <t>K09</t>
        </is>
      </c>
      <c r="E3193" t="inlineStr">
        <is>
          <t>Adel, fyrstehuse og hof</t>
        </is>
      </c>
      <c r="F3193" t="inlineStr"/>
      <c r="G3193" t="inlineStr">
        <is>
          <t>kong</t>
        </is>
      </c>
      <c r="H3193" t="inlineStr"/>
    </row>
    <row r="3194">
      <c r="A3194" t="inlineStr">
        <is>
          <t>Reg0098980</t>
        </is>
      </c>
      <c r="B3194" t="inlineStr">
        <is>
          <t>Palm, Baron</t>
        </is>
      </c>
      <c r="C3194" t="inlineStr">
        <is>
          <t>Donau-Sejladsen 2.6.1841.</t>
        </is>
      </c>
      <c r="D3194" t="inlineStr"/>
      <c r="E3194" t="inlineStr"/>
      <c r="F3194" t="inlineStr"/>
      <c r="G3194" t="inlineStr"/>
      <c r="H3194" t="inlineStr">
        <is>
          <t>R4 Anden tekst uden erhvervsord (sted/dato/navn)</t>
        </is>
      </c>
    </row>
    <row r="3195">
      <c r="A3195" t="inlineStr">
        <is>
          <t>Reg0098990</t>
        </is>
      </c>
      <c r="B3195" t="inlineStr">
        <is>
          <t>Palm, Baronesse</t>
        </is>
      </c>
      <c r="C3195" t="inlineStr">
        <is>
          <t>f. Ravevitz, g.m. Baron P.</t>
        </is>
      </c>
      <c r="D3195" t="inlineStr"/>
      <c r="E3195" t="inlineStr"/>
      <c r="F3195" t="inlineStr"/>
      <c r="G3195" t="inlineStr"/>
      <c r="H3195" t="inlineStr">
        <is>
          <t>R4 Anden tekst uden erhvervsord (sted/dato/navn)</t>
        </is>
      </c>
    </row>
    <row r="3196">
      <c r="A3196" t="inlineStr">
        <is>
          <t>Reg0099040</t>
        </is>
      </c>
      <c r="B3196" t="inlineStr">
        <is>
          <t>Palme, Henrik (1841–1932)</t>
        </is>
      </c>
      <c r="C3196" t="inlineStr">
        <is>
          <t>Svensk Finansmand, Kameraleksamen 1860.</t>
        </is>
      </c>
      <c r="D3196" t="inlineStr">
        <is>
          <t>K13</t>
        </is>
      </c>
      <c r="E3196" t="inlineStr">
        <is>
          <t>Handel, bank og industri</t>
        </is>
      </c>
      <c r="F3196" t="inlineStr"/>
      <c r="G3196" t="inlineStr">
        <is>
          <t>finansmand</t>
        </is>
      </c>
      <c r="H3196" t="inlineStr"/>
    </row>
    <row r="3197">
      <c r="A3197" t="inlineStr">
        <is>
          <t>Reg0099050</t>
        </is>
      </c>
      <c r="B3197" t="inlineStr">
        <is>
          <t>Palmerston, Emily Mary, Lady, f. Lamb (1787–1869)</t>
        </is>
      </c>
      <c r="C3197" t="inlineStr">
        <is>
          <t>g.1839 m. Henry John Temple P.</t>
        </is>
      </c>
      <c r="D3197" t="inlineStr"/>
      <c r="E3197" t="inlineStr"/>
      <c r="F3197" t="inlineStr"/>
      <c r="G3197" t="inlineStr"/>
      <c r="H3197" t="inlineStr">
        <is>
          <t>R3 Kun slægtskab/ægteskab/relation</t>
        </is>
      </c>
    </row>
    <row r="3198">
      <c r="A3198" t="inlineStr">
        <is>
          <t>Reg0099080</t>
        </is>
      </c>
      <c r="B3198" t="inlineStr">
        <is>
          <t>Paludan-Müller, Charite, f. Borch (1801–1884)</t>
        </is>
      </c>
      <c r="C3198" t="inlineStr">
        <is>
          <t>g.1838 m. Fr.P.-M.</t>
        </is>
      </c>
      <c r="D3198" t="inlineStr"/>
      <c r="E3198" t="inlineStr"/>
      <c r="F3198" t="inlineStr"/>
      <c r="G3198" t="inlineStr"/>
      <c r="H3198" t="inlineStr">
        <is>
          <t>R3 Kun slægtskab/ægteskab/relation</t>
        </is>
      </c>
    </row>
    <row r="3199">
      <c r="A3199" t="inlineStr">
        <is>
          <t>Reg0099090</t>
        </is>
      </c>
      <c r="B3199" t="inlineStr">
        <is>
          <t>Paludan-Müller, Charlotte Christiane, f. Tryde (1816–1874)</t>
        </is>
      </c>
      <c r="C3199" t="inlineStr">
        <is>
          <t>Datter af E.G.Tryde, g. 1841 m. Jens P.-M.</t>
        </is>
      </c>
      <c r="D3199" t="inlineStr"/>
      <c r="E3199" t="inlineStr"/>
      <c r="F3199" t="inlineStr"/>
      <c r="G3199" t="inlineStr"/>
      <c r="H3199" t="inlineStr">
        <is>
          <t>R4 Anden tekst uden erhvervsord (sted/dato/navn)</t>
        </is>
      </c>
    </row>
    <row r="3200">
      <c r="A3200" t="inlineStr">
        <is>
          <t>Reg0099130</t>
        </is>
      </c>
      <c r="B3200" t="inlineStr">
        <is>
          <t>Pappenheim, Grevinde</t>
        </is>
      </c>
      <c r="C3200" t="inlineStr">
        <is>
          <t>Rom 31.3.1834.</t>
        </is>
      </c>
      <c r="D3200" t="inlineStr"/>
      <c r="E3200" t="inlineStr"/>
      <c r="F3200" t="inlineStr"/>
      <c r="G3200" t="inlineStr"/>
      <c r="H3200" t="inlineStr">
        <is>
          <t>R3 Kun slægtskab/ægteskab/relation</t>
        </is>
      </c>
    </row>
    <row r="3201">
      <c r="A3201" t="inlineStr">
        <is>
          <t>Reg0099190</t>
        </is>
      </c>
      <c r="B3201" t="inlineStr">
        <is>
          <t>Parsberg, Oluf, til Jernit (1590–1661)</t>
        </is>
      </c>
      <c r="C3201" t="inlineStr">
        <is>
          <t>Rigsraad.</t>
        </is>
      </c>
      <c r="D3201" t="inlineStr">
        <is>
          <t>K12</t>
        </is>
      </c>
      <c r="E3201" t="inlineStr">
        <is>
          <t>Embedsværk, retsvæsen og politik</t>
        </is>
      </c>
      <c r="F3201" t="inlineStr"/>
      <c r="G3201" t="inlineStr">
        <is>
          <t>rigsraad</t>
        </is>
      </c>
      <c r="H3201" t="inlineStr"/>
    </row>
    <row r="3202">
      <c r="A3202" t="inlineStr">
        <is>
          <t>Reg0099200</t>
        </is>
      </c>
      <c r="B3202" t="inlineStr">
        <is>
          <t>Paschwitz</t>
        </is>
      </c>
      <c r="C3202" t="inlineStr">
        <is>
          <t>Forstmester, Tharandt Juli 1844.</t>
        </is>
      </c>
      <c r="D3202" t="inlineStr">
        <is>
          <t>K17</t>
        </is>
      </c>
      <c r="E3202" t="inlineStr">
        <is>
          <t>Landbrug, skov og gods</t>
        </is>
      </c>
      <c r="F3202" t="inlineStr"/>
      <c r="G3202" t="inlineStr">
        <is>
          <t>forstmester</t>
        </is>
      </c>
      <c r="H3202" t="inlineStr"/>
    </row>
    <row r="3203">
      <c r="A3203" t="inlineStr">
        <is>
          <t>Reg0099210</t>
        </is>
      </c>
      <c r="B3203" t="inlineStr">
        <is>
          <t>Paschwitz, Frue</t>
        </is>
      </c>
      <c r="C3203" t="inlineStr">
        <is>
          <t>g.m. Forstmester P., Tharandt.</t>
        </is>
      </c>
      <c r="D3203" t="inlineStr"/>
      <c r="E3203" t="inlineStr"/>
      <c r="F3203" t="inlineStr"/>
      <c r="G3203" t="inlineStr"/>
      <c r="H3203" t="inlineStr">
        <is>
          <t>R4 Anden tekst uden erhvervsord (sted/dato/navn)</t>
        </is>
      </c>
    </row>
    <row r="3204">
      <c r="A3204" t="inlineStr">
        <is>
          <t>Reg0099220</t>
        </is>
      </c>
      <c r="B3204" t="inlineStr">
        <is>
          <t>Paschwitz, Oberst</t>
        </is>
      </c>
      <c r="C3204" t="inlineStr">
        <is>
          <t>Broder til Forstmester Paschweitz.</t>
        </is>
      </c>
      <c r="D3204" t="inlineStr"/>
      <c r="E3204" t="inlineStr"/>
      <c r="F3204" t="inlineStr"/>
      <c r="G3204" t="inlineStr"/>
      <c r="H3204" t="inlineStr">
        <is>
          <t>R3 Kun slægtskab/ægteskab/relation</t>
        </is>
      </c>
    </row>
    <row r="3205">
      <c r="A3205" t="inlineStr">
        <is>
          <t>Reg0099230</t>
        </is>
      </c>
      <c r="B3205" t="inlineStr">
        <is>
          <t>Passadori, Signora, se: Palazzesi, Metilda.</t>
        </is>
      </c>
      <c r="C3205" t="inlineStr"/>
      <c r="D3205" t="inlineStr"/>
      <c r="E3205" t="inlineStr"/>
      <c r="F3205" t="inlineStr"/>
      <c r="G3205" t="inlineStr"/>
      <c r="H3205" t="inlineStr">
        <is>
          <t>R1 Ingen beskrivelse (kun henvisning)</t>
        </is>
      </c>
    </row>
    <row r="3206">
      <c r="A3206" t="inlineStr">
        <is>
          <t>Reg0099240</t>
        </is>
      </c>
      <c r="B3206" t="inlineStr">
        <is>
          <t>Passaro, A.</t>
        </is>
      </c>
      <c r="C3206" t="inlineStr">
        <is>
          <t>Italiensk Librettoforfatter.</t>
        </is>
      </c>
      <c r="D3206" t="inlineStr">
        <is>
          <t>K03</t>
        </is>
      </c>
      <c r="E3206" t="inlineStr">
        <is>
          <t>Digtning, forfatterskab og presse</t>
        </is>
      </c>
      <c r="F3206" t="inlineStr"/>
      <c r="G3206" t="inlineStr">
        <is>
          <t>librettoforfatter</t>
        </is>
      </c>
      <c r="H3206" t="inlineStr"/>
    </row>
    <row r="3207">
      <c r="A3207" t="inlineStr">
        <is>
          <t>Reg0099280</t>
        </is>
      </c>
      <c r="B3207" t="inlineStr">
        <is>
          <t>Patti, Carlotta (1840–1889)</t>
        </is>
      </c>
      <c r="C3207" t="inlineStr">
        <is>
          <t>Koncertsangerinde, Søster til Adelina P., g. 1879 m. Violoncellisten Ernst De Munck.</t>
        </is>
      </c>
      <c r="D3207" t="inlineStr">
        <is>
          <t>K01</t>
        </is>
      </c>
      <c r="E3207" t="inlineStr">
        <is>
          <t>Musik, sang og scene</t>
        </is>
      </c>
      <c r="F3207" t="inlineStr"/>
      <c r="G3207" t="inlineStr">
        <is>
          <t>koncertsangerinde</t>
        </is>
      </c>
      <c r="H3207" t="inlineStr"/>
    </row>
    <row r="3208">
      <c r="A3208" t="inlineStr">
        <is>
          <t>Reg0099290</t>
        </is>
      </c>
      <c r="B3208" t="inlineStr">
        <is>
          <t>Paul (Paolo)</t>
        </is>
      </c>
      <c r="C3208" t="inlineStr">
        <is>
          <t>Karl hos H.C. Andersens Værtinde i Via purificazione, Rom, 1840–1841.</t>
        </is>
      </c>
      <c r="D3208" t="inlineStr"/>
      <c r="E3208" t="inlineStr"/>
      <c r="F3208" t="inlineStr"/>
      <c r="G3208" t="inlineStr"/>
      <c r="H3208" t="inlineStr">
        <is>
          <t>R4 Anden tekst uden erhvervsord (sted/dato/navn)</t>
        </is>
      </c>
    </row>
    <row r="3209">
      <c r="A3209" t="inlineStr">
        <is>
          <t>Reg0099310</t>
        </is>
      </c>
      <c r="B3209" t="inlineStr">
        <is>
          <t>Paul, José de</t>
        </is>
      </c>
      <c r="C3209" t="inlineStr">
        <is>
          <t>Jerez de la Frontera 1862.</t>
        </is>
      </c>
      <c r="D3209" t="inlineStr"/>
      <c r="E3209" t="inlineStr"/>
      <c r="F3209" t="inlineStr"/>
      <c r="G3209" t="inlineStr"/>
      <c r="H3209" t="inlineStr">
        <is>
          <t>R4 Anden tekst uden erhvervsord (sted/dato/navn)</t>
        </is>
      </c>
    </row>
    <row r="3210">
      <c r="A3210" t="inlineStr">
        <is>
          <t>Reg0099320</t>
        </is>
      </c>
      <c r="B3210" t="inlineStr">
        <is>
          <t>Pauli, Charlotte, f. Bruun (1788–1872)</t>
        </is>
      </c>
      <c r="C3210" t="inlineStr">
        <is>
          <t>Enke efter Minister-Resident og Generalkonsul i København for de frie Hansestæder Hamburg, Lübeck og Bremen A.W.P.</t>
        </is>
      </c>
      <c r="D3210" t="inlineStr"/>
      <c r="E3210" t="inlineStr"/>
      <c r="F3210" t="inlineStr"/>
      <c r="G3210" t="inlineStr"/>
      <c r="H3210" t="inlineStr">
        <is>
          <t>R4 Anden tekst uden erhvervsord (sted/dato/navn)</t>
        </is>
      </c>
    </row>
    <row r="3211">
      <c r="A3211" t="inlineStr">
        <is>
          <t>Reg0099330</t>
        </is>
      </c>
      <c r="B3211" t="inlineStr">
        <is>
          <t>Paulli, Alberta, f. Schow (1815–1891)</t>
        </is>
      </c>
      <c r="C3211" t="inlineStr">
        <is>
          <t>g. 1842 m. H.S.P.</t>
        </is>
      </c>
      <c r="D3211" t="inlineStr"/>
      <c r="E3211" t="inlineStr"/>
      <c r="F3211" t="inlineStr"/>
      <c r="G3211" t="inlineStr"/>
      <c r="H3211" t="inlineStr">
        <is>
          <t>R3 Kun slægtskab/ægteskab/relation</t>
        </is>
      </c>
    </row>
    <row r="3212">
      <c r="A3212" t="inlineStr">
        <is>
          <t>Reg0099370</t>
        </is>
      </c>
      <c r="B3212" t="inlineStr">
        <is>
          <t>Paulsen, Elisa, f. Thorvaldsen (1813–1870)</t>
        </is>
      </c>
      <c r="C3212" t="inlineStr">
        <is>
          <t>Datter af Bertel Thorvaldsen, g. 1 ° 1832 m. Fritz P., 2° 1849 m. Gaardejer i Albano Pietro Giorni.</t>
        </is>
      </c>
      <c r="D3212" t="inlineStr"/>
      <c r="E3212" t="inlineStr"/>
      <c r="F3212" t="inlineStr"/>
      <c r="G3212" t="inlineStr"/>
      <c r="H3212" t="inlineStr">
        <is>
          <t>R3 Kun slægtskab/ægteskab/relation</t>
        </is>
      </c>
    </row>
    <row r="3213">
      <c r="A3213" t="inlineStr">
        <is>
          <t>Reg0099390</t>
        </is>
      </c>
      <c r="B3213" t="inlineStr">
        <is>
          <t>Paulsen, Harald (1839–1907)</t>
        </is>
      </c>
      <c r="C3213" t="inlineStr">
        <is>
          <t>Søn af Tobias P., cand. jur., senere Højesteretsassessor.</t>
        </is>
      </c>
      <c r="D3213" t="inlineStr">
        <is>
          <t>K12</t>
        </is>
      </c>
      <c r="E3213" t="inlineStr">
        <is>
          <t>Embedsværk, retsvæsen og politik</t>
        </is>
      </c>
      <c r="F3213" t="inlineStr">
        <is>
          <t>K07</t>
        </is>
      </c>
      <c r="G3213" t="inlineStr">
        <is>
          <t>cand;jur;højesteretsassessor</t>
        </is>
      </c>
      <c r="H3213" t="inlineStr"/>
    </row>
    <row r="3214">
      <c r="A3214" t="inlineStr">
        <is>
          <t>Reg0099410</t>
        </is>
      </c>
      <c r="B3214" t="inlineStr">
        <is>
          <t>Paulsen, Tobias (1808–1885)</t>
        </is>
      </c>
      <c r="C3214" t="inlineStr">
        <is>
          <t>fhv. Overauditør.</t>
        </is>
      </c>
      <c r="D3214" t="inlineStr">
        <is>
          <t>K11</t>
        </is>
      </c>
      <c r="E3214" t="inlineStr">
        <is>
          <t>Militær og krig</t>
        </is>
      </c>
      <c r="F3214" t="inlineStr"/>
      <c r="G3214" t="inlineStr">
        <is>
          <t>overauditør</t>
        </is>
      </c>
      <c r="H3214" t="inlineStr"/>
    </row>
    <row r="3215">
      <c r="A3215" t="inlineStr">
        <is>
          <t>Reg0099420</t>
        </is>
      </c>
      <c r="B3215" t="inlineStr">
        <is>
          <t>Paulus (død ca. 64)</t>
        </is>
      </c>
      <c r="C3215" t="inlineStr">
        <is>
          <t>Apostel.</t>
        </is>
      </c>
      <c r="D3215" t="inlineStr">
        <is>
          <t>K08</t>
        </is>
      </c>
      <c r="E3215" t="inlineStr">
        <is>
          <t>Kirke og gejstlighed</t>
        </is>
      </c>
      <c r="F3215" t="inlineStr"/>
      <c r="G3215" t="inlineStr">
        <is>
          <t>apostel</t>
        </is>
      </c>
      <c r="H3215" t="inlineStr"/>
    </row>
    <row r="3216">
      <c r="A3216" t="inlineStr">
        <is>
          <t>Reg0099460</t>
        </is>
      </c>
      <c r="B3216" t="inlineStr">
        <is>
          <t>Pearl, Cora (Pseudonym for Emma Crouch-Nicholls) (1842–1882)</t>
        </is>
      </c>
      <c r="C3216" t="inlineStr">
        <is>
          <t>Fransk Demimonde, optraadte Januar 1867 på Bouffes-Parisiens i »Orphée aux Enfers«.</t>
        </is>
      </c>
      <c r="D3216" t="inlineStr"/>
      <c r="E3216" t="inlineStr"/>
      <c r="F3216" t="inlineStr"/>
      <c r="G3216" t="inlineStr"/>
      <c r="H3216" t="inlineStr">
        <is>
          <t>R4 Anden tekst uden erhvervsord (sted/dato/navn)</t>
        </is>
      </c>
    </row>
    <row r="3217">
      <c r="A3217" t="inlineStr">
        <is>
          <t>Reg0099470</t>
        </is>
      </c>
      <c r="B3217" t="inlineStr">
        <is>
          <t>Pechlin, Adelheid Henriette Louise Caroline von, Baronesse, f. Komtesse von Eyben (1808–1882)</t>
        </is>
      </c>
      <c r="C3217" t="inlineStr">
        <is>
          <t>g. 1827 m. Fr.v.P.</t>
        </is>
      </c>
      <c r="D3217" t="inlineStr"/>
      <c r="E3217" t="inlineStr"/>
      <c r="F3217" t="inlineStr"/>
      <c r="G3217" t="inlineStr"/>
      <c r="H3217" t="inlineStr">
        <is>
          <t>R3 Kun slægtskab/ægteskab/relation</t>
        </is>
      </c>
    </row>
    <row r="3218">
      <c r="A3218" t="inlineStr">
        <is>
          <t>Reg0099500</t>
        </is>
      </c>
      <c r="B3218" t="inlineStr">
        <is>
          <t>Peder</t>
        </is>
      </c>
      <c r="C3218" t="inlineStr">
        <is>
          <t>Kammertjener på Lerchenborg Juli 1862.</t>
        </is>
      </c>
      <c r="D3218" t="inlineStr">
        <is>
          <t>K16</t>
        </is>
      </c>
      <c r="E3218" t="inlineStr">
        <is>
          <t>Tjenestefolk og lavt lønnet arbejde</t>
        </is>
      </c>
      <c r="F3218" t="inlineStr"/>
      <c r="G3218" t="inlineStr">
        <is>
          <t>kammertjener</t>
        </is>
      </c>
      <c r="H3218" t="inlineStr"/>
    </row>
    <row r="3219">
      <c r="A3219" t="inlineStr">
        <is>
          <t>Reg0099510</t>
        </is>
      </c>
      <c r="B3219" t="inlineStr">
        <is>
          <t>Pedersdatter, Ane Margrethe (1839–1914)</t>
        </is>
      </c>
      <c r="C3219" t="inlineStr">
        <is>
          <t>Syerske, Holsteinborg.</t>
        </is>
      </c>
      <c r="D3219" t="inlineStr">
        <is>
          <t>K16</t>
        </is>
      </c>
      <c r="E3219" t="inlineStr">
        <is>
          <t>Tjenestefolk og lavt lønnet arbejde</t>
        </is>
      </c>
      <c r="F3219" t="inlineStr"/>
      <c r="G3219" t="inlineStr">
        <is>
          <t>syerske</t>
        </is>
      </c>
      <c r="H3219" t="inlineStr"/>
    </row>
    <row r="3220">
      <c r="A3220" t="inlineStr">
        <is>
          <t>Reg0099520</t>
        </is>
      </c>
      <c r="B3220" t="inlineStr">
        <is>
          <t>Pedersen, se også: Petersen.</t>
        </is>
      </c>
      <c r="C3220" t="inlineStr"/>
      <c r="D3220" t="inlineStr"/>
      <c r="E3220" t="inlineStr"/>
      <c r="F3220" t="inlineStr"/>
      <c r="G3220" t="inlineStr"/>
      <c r="H3220" t="inlineStr">
        <is>
          <t>R1 Ingen beskrivelse (kun henvisning)</t>
        </is>
      </c>
    </row>
    <row r="3221">
      <c r="A3221" t="inlineStr">
        <is>
          <t>Reg0099530</t>
        </is>
      </c>
      <c r="B3221" t="inlineStr">
        <is>
          <t>Pedersen</t>
        </is>
      </c>
      <c r="C3221" t="inlineStr">
        <is>
          <t>Candidat, Nyhavn (1849).</t>
        </is>
      </c>
      <c r="D3221" t="inlineStr">
        <is>
          <t>K07</t>
        </is>
      </c>
      <c r="E3221" t="inlineStr">
        <is>
          <t>Akademisk grad, studium og elevtid</t>
        </is>
      </c>
      <c r="F3221" t="inlineStr"/>
      <c r="G3221" t="inlineStr">
        <is>
          <t>candidat</t>
        </is>
      </c>
      <c r="H3221" t="inlineStr"/>
    </row>
    <row r="3222">
      <c r="A3222" t="inlineStr">
        <is>
          <t>Reg0099540</t>
        </is>
      </c>
      <c r="B3222" t="inlineStr">
        <is>
          <t>Pedersen, Dr., se: Petersen, Nicolaus.</t>
        </is>
      </c>
      <c r="C3222" t="inlineStr"/>
      <c r="D3222" t="inlineStr"/>
      <c r="E3222" t="inlineStr"/>
      <c r="F3222" t="inlineStr"/>
      <c r="G3222" t="inlineStr"/>
      <c r="H3222" t="inlineStr">
        <is>
          <t>R1 Ingen beskrivelse (kun henvisning)</t>
        </is>
      </c>
    </row>
    <row r="3223">
      <c r="A3223" t="inlineStr">
        <is>
          <t>Reg0099560</t>
        </is>
      </c>
      <c r="B3223" t="inlineStr">
        <is>
          <t>Pedersen</t>
        </is>
      </c>
      <c r="C3223" t="inlineStr">
        <is>
          <t>Jette Pedersens Drenge 1860.</t>
        </is>
      </c>
      <c r="D3223" t="inlineStr"/>
      <c r="E3223" t="inlineStr"/>
      <c r="F3223" t="inlineStr"/>
      <c r="G3223" t="inlineStr"/>
      <c r="H3223" t="inlineStr">
        <is>
          <t>R4 Anden tekst uden erhvervsord (sted/dato/navn)</t>
        </is>
      </c>
    </row>
    <row r="3224">
      <c r="A3224" t="inlineStr">
        <is>
          <t>Reg0099570</t>
        </is>
      </c>
      <c r="B3224" t="inlineStr">
        <is>
          <t>Pedersen, Adolphine, f. Pedersen (1817–1892)</t>
        </is>
      </c>
      <c r="C3224" t="inlineStr">
        <is>
          <t>Datter af F.W.C.P., g.1851 m. Vilh.P.</t>
        </is>
      </c>
      <c r="D3224" t="inlineStr"/>
      <c r="E3224" t="inlineStr"/>
      <c r="F3224" t="inlineStr"/>
      <c r="G3224" t="inlineStr"/>
      <c r="H3224" t="inlineStr">
        <is>
          <t>R3 Kun slægtskab/ægteskab/relation</t>
        </is>
      </c>
    </row>
    <row r="3225">
      <c r="A3225" t="inlineStr">
        <is>
          <t>Reg0099590</t>
        </is>
      </c>
      <c r="B3225" t="inlineStr">
        <is>
          <t>Pedersen, Camilla (1851–?)</t>
        </is>
      </c>
      <c r="C3225" t="inlineStr">
        <is>
          <t>Datter af Søren P., forlovet 1869 m. Harald Scharff.</t>
        </is>
      </c>
      <c r="D3225" t="inlineStr"/>
      <c r="E3225" t="inlineStr"/>
      <c r="F3225" t="inlineStr"/>
      <c r="G3225" t="inlineStr"/>
      <c r="H3225" t="inlineStr">
        <is>
          <t>R3 Kun slægtskab/ægteskab/relation</t>
        </is>
      </c>
    </row>
    <row r="3226">
      <c r="A3226" t="inlineStr">
        <is>
          <t>Reg0099610</t>
        </is>
      </c>
      <c r="B3226" t="inlineStr">
        <is>
          <t>Pedersen, Henriette (Jette), f. Boye (1821–1895)</t>
        </is>
      </c>
      <c r="C3226" t="inlineStr">
        <is>
          <t>Datter af C.J.Boye, g. 1843 m. Andreas Vilhelm P.</t>
        </is>
      </c>
      <c r="D3226" t="inlineStr"/>
      <c r="E3226" t="inlineStr"/>
      <c r="F3226" t="inlineStr"/>
      <c r="G3226" t="inlineStr"/>
      <c r="H3226" t="inlineStr">
        <is>
          <t>R4 Anden tekst uden erhvervsord (sted/dato/navn)</t>
        </is>
      </c>
    </row>
    <row r="3227">
      <c r="A3227" t="inlineStr">
        <is>
          <t>Reg0099620</t>
        </is>
      </c>
      <c r="B3227" t="inlineStr">
        <is>
          <t>– Se også: Boye, Henriette.</t>
        </is>
      </c>
      <c r="C3227" t="inlineStr"/>
      <c r="D3227" t="inlineStr"/>
      <c r="E3227" t="inlineStr"/>
      <c r="F3227" t="inlineStr"/>
      <c r="G3227" t="inlineStr"/>
      <c r="H3227" t="inlineStr">
        <is>
          <t>R1 Ingen beskrivelse (kun henvisning)</t>
        </is>
      </c>
    </row>
    <row r="3228">
      <c r="A3228" t="inlineStr">
        <is>
          <t>Reg0099630</t>
        </is>
      </c>
      <c r="B3228" t="inlineStr">
        <is>
          <t>Pedersen, Kirstine (Stine) (døbt 1810, 1. Søndag i Fasten)</t>
        </is>
      </c>
      <c r="C3228" t="inlineStr">
        <is>
          <t>Datter af Ole P. (senior), konfirmeret 2.4.1826.</t>
        </is>
      </c>
      <c r="D3228" t="inlineStr"/>
      <c r="E3228" t="inlineStr"/>
      <c r="F3228" t="inlineStr"/>
      <c r="G3228" t="inlineStr"/>
      <c r="H3228" t="inlineStr">
        <is>
          <t>R4 Anden tekst uden erhvervsord (sted/dato/navn)</t>
        </is>
      </c>
    </row>
    <row r="3229">
      <c r="A3229" t="inlineStr">
        <is>
          <t>Reg0099640</t>
        </is>
      </c>
      <c r="B3229" t="inlineStr">
        <is>
          <t>Pedersen, Margrethe (Grethe) Sophie (1808–1825)</t>
        </is>
      </c>
      <c r="C3229" t="inlineStr">
        <is>
          <t>Datter af Ole P. (sen.).</t>
        </is>
      </c>
      <c r="D3229" t="inlineStr"/>
      <c r="E3229" t="inlineStr"/>
      <c r="F3229" t="inlineStr"/>
      <c r="G3229" t="inlineStr"/>
      <c r="H3229" t="inlineStr">
        <is>
          <t>R3 Kun slægtskab/ægteskab/relation</t>
        </is>
      </c>
    </row>
    <row r="3230">
      <c r="A3230" t="inlineStr">
        <is>
          <t>Reg0099650</t>
        </is>
      </c>
      <c r="B3230" t="inlineStr">
        <is>
          <t>Pedersen, Michaeline (1823–1878)</t>
        </is>
      </c>
      <c r="C3230" t="inlineStr">
        <is>
          <t>Fru Adolphine Pedersens Søster.</t>
        </is>
      </c>
      <c r="D3230" t="inlineStr"/>
      <c r="E3230" t="inlineStr"/>
      <c r="F3230" t="inlineStr"/>
      <c r="G3230" t="inlineStr"/>
      <c r="H3230" t="inlineStr">
        <is>
          <t>R3 Kun slægtskab/ægteskab/relation</t>
        </is>
      </c>
    </row>
    <row r="3231">
      <c r="A3231" t="inlineStr">
        <is>
          <t>Reg0099670</t>
        </is>
      </c>
      <c r="B3231" t="inlineStr">
        <is>
          <t>Pedersen, Ole (sen.) (1767–1826)</t>
        </is>
      </c>
      <c r="C3231" t="inlineStr">
        <is>
          <t>Brændevinsbrænder i Slagelse.</t>
        </is>
      </c>
      <c r="D3231" t="inlineStr">
        <is>
          <t>K14</t>
        </is>
      </c>
      <c r="E3231" t="inlineStr">
        <is>
          <t>Håndværk og laugsfag</t>
        </is>
      </c>
      <c r="F3231" t="inlineStr"/>
      <c r="G3231" t="inlineStr">
        <is>
          <t>brændevinsbrænder</t>
        </is>
      </c>
      <c r="H3231" t="inlineStr"/>
    </row>
    <row r="3232">
      <c r="A3232" t="inlineStr">
        <is>
          <t>Reg0099680</t>
        </is>
      </c>
      <c r="B3232" t="inlineStr">
        <is>
          <t>Pedersen, Ole (jun.) (1807–1854)</t>
        </is>
      </c>
      <c r="C3232" t="inlineStr">
        <is>
          <t>Søn af Ole P. (sen.), Elev i Slagelse Skole, senere Brændevinsbrænder i Slagelse og Heste-Ejer (»Heste-Petersen«), ivrig Deltager i Væddeløb.</t>
        </is>
      </c>
      <c r="D3232" t="inlineStr">
        <is>
          <t>K14</t>
        </is>
      </c>
      <c r="E3232" t="inlineStr">
        <is>
          <t>Håndværk og laugsfag</t>
        </is>
      </c>
      <c r="F3232" t="inlineStr">
        <is>
          <t>K17;K07</t>
        </is>
      </c>
      <c r="G3232" t="inlineStr">
        <is>
          <t>elev;brændevinsbrænder;heste-ejer</t>
        </is>
      </c>
      <c r="H3232" t="inlineStr"/>
    </row>
    <row r="3233">
      <c r="A3233" t="inlineStr">
        <is>
          <t>Reg0099690</t>
        </is>
      </c>
      <c r="B3233" t="inlineStr">
        <is>
          <t>Pedersen, Ole (død 1865, 17 år gl.)</t>
        </is>
      </c>
      <c r="C3233" t="inlineStr">
        <is>
          <t>Smedelærling.</t>
        </is>
      </c>
      <c r="D3233" t="inlineStr"/>
      <c r="E3233" t="inlineStr"/>
      <c r="F3233" t="inlineStr"/>
      <c r="G3233" t="inlineStr"/>
      <c r="H3233" t="inlineStr">
        <is>
          <t>R4 Anden tekst uden erhvervsord (sted/dato/navn)</t>
        </is>
      </c>
    </row>
    <row r="3234">
      <c r="A3234" t="inlineStr">
        <is>
          <t>Reg0099710</t>
        </is>
      </c>
      <c r="B3234" t="inlineStr">
        <is>
          <t>Pedersen, Sidse</t>
        </is>
      </c>
      <c r="C3234" t="inlineStr">
        <is>
          <t>Marie Henriques’ Barnepige, senere Stuepige og Kokkepige hos Familien Martin R. Henriques, endte som Portnerkone i Ejendommen Tordenskjoldsgade Nr. 1.</t>
        </is>
      </c>
      <c r="D3234" t="inlineStr">
        <is>
          <t>K16</t>
        </is>
      </c>
      <c r="E3234" t="inlineStr">
        <is>
          <t>Tjenestefolk og lavt lønnet arbejde</t>
        </is>
      </c>
      <c r="F3234" t="inlineStr"/>
      <c r="G3234" t="inlineStr">
        <is>
          <t>barnepige;stuepige;kokkepige;portnerkone</t>
        </is>
      </c>
      <c r="H3234" t="inlineStr"/>
    </row>
    <row r="3235">
      <c r="A3235" t="inlineStr">
        <is>
          <t>Reg0099720</t>
        </is>
      </c>
      <c r="B3235" t="inlineStr">
        <is>
          <t>Pedersen, Sophie (1844–1908)</t>
        </is>
      </c>
      <c r="C3235" t="inlineStr">
        <is>
          <t>Datter af Andr. Vilh. P., g. 1874 m. Otto Bendix.</t>
        </is>
      </c>
      <c r="D3235" t="inlineStr"/>
      <c r="E3235" t="inlineStr"/>
      <c r="F3235" t="inlineStr"/>
      <c r="G3235" t="inlineStr"/>
      <c r="H3235" t="inlineStr">
        <is>
          <t>R4 Anden tekst uden erhvervsord (sted/dato/navn)</t>
        </is>
      </c>
    </row>
    <row r="3236">
      <c r="A3236" t="inlineStr">
        <is>
          <t>Reg0099730</t>
        </is>
      </c>
      <c r="B3236" t="inlineStr">
        <is>
          <t>– Se også: Bendix, Sophie.</t>
        </is>
      </c>
      <c r="C3236" t="inlineStr"/>
      <c r="D3236" t="inlineStr"/>
      <c r="E3236" t="inlineStr"/>
      <c r="F3236" t="inlineStr"/>
      <c r="G3236" t="inlineStr"/>
      <c r="H3236" t="inlineStr">
        <is>
          <t>R1 Ingen beskrivelse (kun henvisning)</t>
        </is>
      </c>
    </row>
    <row r="3237">
      <c r="A3237" t="inlineStr">
        <is>
          <t>Reg0099780</t>
        </is>
      </c>
      <c r="B3237" t="inlineStr">
        <is>
          <t>Peer Klit</t>
        </is>
      </c>
      <c r="C3237" t="inlineStr">
        <is>
          <t>Bondedreng fra Hem.</t>
        </is>
      </c>
      <c r="D3237" t="inlineStr">
        <is>
          <t>K16</t>
        </is>
      </c>
      <c r="E3237" t="inlineStr">
        <is>
          <t>Tjenestefolk og lavt lønnet arbejde</t>
        </is>
      </c>
      <c r="F3237" t="inlineStr"/>
      <c r="G3237" t="inlineStr">
        <is>
          <t>bondedreng</t>
        </is>
      </c>
      <c r="H3237" t="inlineStr"/>
    </row>
    <row r="3238">
      <c r="A3238" t="inlineStr">
        <is>
          <t>Reg0099790</t>
        </is>
      </c>
      <c r="B3238" t="inlineStr">
        <is>
          <t>Peisistratos (ca. 600–527 f. Chr.)</t>
        </is>
      </c>
      <c r="C3238" t="inlineStr">
        <is>
          <t>Tyran i Athen.</t>
        </is>
      </c>
      <c r="D3238" t="inlineStr"/>
      <c r="E3238" t="inlineStr"/>
      <c r="F3238" t="inlineStr"/>
      <c r="G3238" t="inlineStr"/>
      <c r="H3238" t="inlineStr">
        <is>
          <t>R4 Anden tekst uden erhvervsord (sted/dato/navn)</t>
        </is>
      </c>
    </row>
    <row r="3239">
      <c r="A3239" t="inlineStr">
        <is>
          <t>Reg0099840</t>
        </is>
      </c>
      <c r="B3239" t="inlineStr">
        <is>
          <t>Penafiel, Eleuterio</t>
        </is>
      </c>
      <c r="C3239" t="inlineStr">
        <is>
          <t>Murcia 1862.</t>
        </is>
      </c>
      <c r="D3239" t="inlineStr"/>
      <c r="E3239" t="inlineStr"/>
      <c r="F3239" t="inlineStr"/>
      <c r="G3239" t="inlineStr"/>
      <c r="H3239" t="inlineStr">
        <is>
          <t>R4 Anden tekst uden erhvervsord (sted/dato/navn)</t>
        </is>
      </c>
    </row>
    <row r="3240">
      <c r="A3240" t="inlineStr">
        <is>
          <t>Reg0099850</t>
        </is>
      </c>
      <c r="B3240" t="inlineStr">
        <is>
          <t>Penio, Mlle</t>
        </is>
      </c>
      <c r="C3240" t="inlineStr">
        <is>
          <t>Stockholm 15.6.1849.</t>
        </is>
      </c>
      <c r="D3240" t="inlineStr"/>
      <c r="E3240" t="inlineStr"/>
      <c r="F3240" t="inlineStr"/>
      <c r="G3240" t="inlineStr"/>
      <c r="H3240" t="inlineStr">
        <is>
          <t>R4 Anden tekst uden erhvervsord (sted/dato/navn)</t>
        </is>
      </c>
    </row>
    <row r="3241">
      <c r="A3241" t="inlineStr">
        <is>
          <t>Reg0099870</t>
        </is>
      </c>
      <c r="B3241" t="inlineStr">
        <is>
          <t>Penthièvre, Pierre, Hertug af – (1845–1919)</t>
        </is>
      </c>
      <c r="C3241" t="inlineStr">
        <is>
          <t>Søn af Prins François af Joinville.</t>
        </is>
      </c>
      <c r="D3241" t="inlineStr"/>
      <c r="E3241" t="inlineStr"/>
      <c r="F3241" t="inlineStr"/>
      <c r="G3241" t="inlineStr"/>
      <c r="H3241" t="inlineStr">
        <is>
          <t>R3 Kun slægtskab/ægteskab/relation</t>
        </is>
      </c>
    </row>
    <row r="3242">
      <c r="A3242" t="inlineStr">
        <is>
          <t>Reg0099890</t>
        </is>
      </c>
      <c r="B3242" t="inlineStr">
        <is>
          <t>Peppo, se: Beppo.</t>
        </is>
      </c>
      <c r="C3242" t="inlineStr"/>
      <c r="D3242" t="inlineStr"/>
      <c r="E3242" t="inlineStr"/>
      <c r="F3242" t="inlineStr"/>
      <c r="G3242" t="inlineStr"/>
      <c r="H3242" t="inlineStr">
        <is>
          <t>R1 Ingen beskrivelse (kun henvisning)</t>
        </is>
      </c>
    </row>
    <row r="3243">
      <c r="A3243" t="inlineStr">
        <is>
          <t>Reg0099900</t>
        </is>
      </c>
      <c r="B3243" t="inlineStr">
        <is>
          <t>Pereira, Henriette, f. Grevinde Larisch-Münnich (død 1861)</t>
        </is>
      </c>
      <c r="C3243" t="inlineStr">
        <is>
          <t>g. 1844 m. Bankier i Wien Ludwig P.</t>
        </is>
      </c>
      <c r="D3243" t="inlineStr"/>
      <c r="E3243" t="inlineStr"/>
      <c r="F3243" t="inlineStr"/>
      <c r="G3243" t="inlineStr"/>
      <c r="H3243" t="inlineStr">
        <is>
          <t>R3 Kun slægtskab/ægteskab/relation</t>
        </is>
      </c>
    </row>
    <row r="3244">
      <c r="A3244" t="inlineStr">
        <is>
          <t>Reg0099940</t>
        </is>
      </c>
      <c r="B3244" t="inlineStr">
        <is>
          <t>Perle, Cora, se: Pearl, Cora.</t>
        </is>
      </c>
      <c r="C3244" t="inlineStr"/>
      <c r="D3244" t="inlineStr"/>
      <c r="E3244" t="inlineStr"/>
      <c r="F3244" t="inlineStr"/>
      <c r="G3244" t="inlineStr"/>
      <c r="H3244" t="inlineStr">
        <is>
          <t>R1 Ingen beskrivelse (kun henvisning)</t>
        </is>
      </c>
    </row>
    <row r="3245">
      <c r="A3245" t="inlineStr">
        <is>
          <t>Reg0099960</t>
        </is>
      </c>
      <c r="B3245" t="inlineStr">
        <is>
          <t>Perrault, Charles (1628–1703)</t>
        </is>
      </c>
      <c r="C3245" t="inlineStr">
        <is>
          <t>Fransk Eventyrdigter.</t>
        </is>
      </c>
      <c r="D3245" t="inlineStr">
        <is>
          <t>K03</t>
        </is>
      </c>
      <c r="E3245" t="inlineStr">
        <is>
          <t>Digtning, forfatterskab og presse</t>
        </is>
      </c>
      <c r="F3245" t="inlineStr"/>
      <c r="G3245" t="inlineStr">
        <is>
          <t>eventyrdigter</t>
        </is>
      </c>
      <c r="H3245" t="inlineStr"/>
    </row>
    <row r="3246">
      <c r="A3246" t="inlineStr">
        <is>
          <t>Reg0099970</t>
        </is>
      </c>
      <c r="B3246" t="inlineStr">
        <is>
          <t>Perrenoud, Auguste (1835–1921)</t>
        </is>
      </c>
      <c r="C3246" t="inlineStr">
        <is>
          <t>Urfabrikant, Le Locle, flyttet 1914 til Colombier.</t>
        </is>
      </c>
      <c r="D3246" t="inlineStr">
        <is>
          <t>K13</t>
        </is>
      </c>
      <c r="E3246" t="inlineStr">
        <is>
          <t>Handel, bank og industri</t>
        </is>
      </c>
      <c r="F3246" t="inlineStr"/>
      <c r="G3246" t="inlineStr">
        <is>
          <t>urfabrikant</t>
        </is>
      </c>
      <c r="H3246" t="inlineStr"/>
    </row>
    <row r="3247">
      <c r="A3247" t="inlineStr">
        <is>
          <t>Reg0099980</t>
        </is>
      </c>
      <c r="B3247" t="inlineStr">
        <is>
          <t>Perrenoud, Sophie-Lydie, f. Jürgensen (1840–1917)</t>
        </is>
      </c>
      <c r="C3247" t="inlineStr">
        <is>
          <t>Datter af Jules Jürgensen, g. 1862 m. Auguste P.</t>
        </is>
      </c>
      <c r="D3247" t="inlineStr"/>
      <c r="E3247" t="inlineStr"/>
      <c r="F3247" t="inlineStr"/>
      <c r="G3247" t="inlineStr"/>
      <c r="H3247" t="inlineStr">
        <is>
          <t>R3 Kun slægtskab/ægteskab/relation</t>
        </is>
      </c>
    </row>
    <row r="3248">
      <c r="A3248" t="inlineStr">
        <is>
          <t>Reg0099990</t>
        </is>
      </c>
      <c r="B3248" t="inlineStr">
        <is>
          <t>– Se også: Jürgensen, Sophie-Lydie.</t>
        </is>
      </c>
      <c r="C3248" t="inlineStr"/>
      <c r="D3248" t="inlineStr"/>
      <c r="E3248" t="inlineStr"/>
      <c r="F3248" t="inlineStr"/>
      <c r="G3248" t="inlineStr"/>
      <c r="H3248" t="inlineStr">
        <is>
          <t>R1 Ingen beskrivelse (kun henvisning)</t>
        </is>
      </c>
    </row>
    <row r="3249">
      <c r="A3249" t="inlineStr">
        <is>
          <t>Reg0100010</t>
        </is>
      </c>
      <c r="B3249" t="inlineStr">
        <is>
          <t>Persson, Anders</t>
        </is>
      </c>
      <c r="C3249" t="inlineStr">
        <is>
          <t>på Rankhyttan (henrettet 1534), Bondefører fra Dalarne.</t>
        </is>
      </c>
      <c r="D3249" t="inlineStr"/>
      <c r="E3249" t="inlineStr"/>
      <c r="F3249" t="inlineStr"/>
      <c r="G3249" t="inlineStr"/>
      <c r="H3249" t="inlineStr">
        <is>
          <t>R4 Anden tekst uden erhvervsord (sted/dato/navn)</t>
        </is>
      </c>
    </row>
    <row r="3250">
      <c r="A3250" t="inlineStr">
        <is>
          <t>Reg0100020</t>
        </is>
      </c>
      <c r="B3250" t="inlineStr">
        <is>
          <t>Perthes &amp; Besser</t>
        </is>
      </c>
      <c r="C3250" t="inlineStr">
        <is>
          <t>Sortimentsboghandlerfirma i Hamburg.</t>
        </is>
      </c>
      <c r="D3250" t="inlineStr"/>
      <c r="E3250" t="inlineStr"/>
      <c r="F3250" t="inlineStr"/>
      <c r="G3250" t="inlineStr"/>
      <c r="H3250" t="inlineStr">
        <is>
          <t>R4 Anden tekst uden erhvervsord (sted/dato/navn)</t>
        </is>
      </c>
    </row>
    <row r="3251">
      <c r="A3251" t="inlineStr">
        <is>
          <t>Reg0100050</t>
        </is>
      </c>
      <c r="B3251" t="inlineStr">
        <is>
          <t>Petaki</t>
        </is>
      </c>
      <c r="C3251" t="inlineStr">
        <is>
          <t>Græker, hos hvem der hentes Adgangskort til Akropolis 1841.</t>
        </is>
      </c>
      <c r="D3251" t="inlineStr"/>
      <c r="E3251" t="inlineStr"/>
      <c r="F3251" t="inlineStr"/>
      <c r="G3251" t="inlineStr"/>
      <c r="H3251" t="inlineStr">
        <is>
          <t>R4 Anden tekst uden erhvervsord (sted/dato/navn)</t>
        </is>
      </c>
    </row>
    <row r="3252">
      <c r="A3252" t="inlineStr">
        <is>
          <t>Reg0100060</t>
        </is>
      </c>
      <c r="B3252" t="inlineStr">
        <is>
          <t>Petel, Madame</t>
        </is>
      </c>
      <c r="C3252" t="inlineStr">
        <is>
          <t>Datter af Alexandre Dumas père (Paris 31.8.1866).</t>
        </is>
      </c>
      <c r="D3252" t="inlineStr"/>
      <c r="E3252" t="inlineStr"/>
      <c r="F3252" t="inlineStr"/>
      <c r="G3252" t="inlineStr"/>
      <c r="H3252" t="inlineStr">
        <is>
          <t>R3 Kun slægtskab/ægteskab/relation</t>
        </is>
      </c>
    </row>
    <row r="3253">
      <c r="A3253" t="inlineStr">
        <is>
          <t>Reg0100070</t>
        </is>
      </c>
      <c r="B3253" t="inlineStr">
        <is>
          <t>Peter</t>
        </is>
      </c>
      <c r="C3253" t="inlineStr">
        <is>
          <t>Apostel.</t>
        </is>
      </c>
      <c r="D3253" t="inlineStr">
        <is>
          <t>K08</t>
        </is>
      </c>
      <c r="E3253" t="inlineStr">
        <is>
          <t>Kirke og gejstlighed</t>
        </is>
      </c>
      <c r="F3253" t="inlineStr"/>
      <c r="G3253" t="inlineStr">
        <is>
          <t>apostel</t>
        </is>
      </c>
      <c r="H3253" t="inlineStr"/>
    </row>
    <row r="3254">
      <c r="A3254" t="inlineStr">
        <is>
          <t>Reg0100080</t>
        </is>
      </c>
      <c r="B3254" t="inlineStr">
        <is>
          <t>Peter</t>
        </is>
      </c>
      <c r="C3254" t="inlineStr">
        <is>
          <t>Kontorbud hos M. G. Melchior.</t>
        </is>
      </c>
      <c r="D3254" t="inlineStr">
        <is>
          <t>K16</t>
        </is>
      </c>
      <c r="E3254" t="inlineStr">
        <is>
          <t>Tjenestefolk og lavt lønnet arbejde</t>
        </is>
      </c>
      <c r="F3254" t="inlineStr"/>
      <c r="G3254" t="inlineStr">
        <is>
          <t>kontorbud</t>
        </is>
      </c>
      <c r="H3254" t="inlineStr"/>
    </row>
    <row r="3255">
      <c r="A3255" t="inlineStr">
        <is>
          <t>Reg0100090</t>
        </is>
      </c>
      <c r="B3255" t="inlineStr">
        <is>
          <t>Peter, Storhertug, se : Oldenburg.</t>
        </is>
      </c>
      <c r="C3255" t="inlineStr"/>
      <c r="D3255" t="inlineStr"/>
      <c r="E3255" t="inlineStr"/>
      <c r="F3255" t="inlineStr"/>
      <c r="G3255" t="inlineStr"/>
      <c r="H3255" t="inlineStr">
        <is>
          <t>R1 Ingen beskrivelse (kun henvisning)</t>
        </is>
      </c>
    </row>
    <row r="3256">
      <c r="A3256" t="inlineStr">
        <is>
          <t>Reg0100100</t>
        </is>
      </c>
      <c r="B3256" t="inlineStr">
        <is>
          <t>Peter</t>
        </is>
      </c>
      <c r="C3256" t="inlineStr">
        <is>
          <t>Tjener hos Otto Scavenius, Basnæs 1870.</t>
        </is>
      </c>
      <c r="D3256" t="inlineStr">
        <is>
          <t>K16</t>
        </is>
      </c>
      <c r="E3256" t="inlineStr">
        <is>
          <t>Tjenestefolk og lavt lønnet arbejde</t>
        </is>
      </c>
      <c r="F3256" t="inlineStr"/>
      <c r="G3256" t="inlineStr">
        <is>
          <t>tjener</t>
        </is>
      </c>
      <c r="H3256" t="inlineStr"/>
    </row>
    <row r="3257">
      <c r="A3257" t="inlineStr">
        <is>
          <t>Reg0100110</t>
        </is>
      </c>
      <c r="B3257" t="inlineStr">
        <is>
          <t>Peter af Alcantara (1499–1562)</t>
        </is>
      </c>
      <c r="C3257" t="inlineStr">
        <is>
          <t>Spansk Helgen.</t>
        </is>
      </c>
      <c r="D3257" t="inlineStr">
        <is>
          <t>K08</t>
        </is>
      </c>
      <c r="E3257" t="inlineStr">
        <is>
          <t>Kirke og gejstlighed</t>
        </is>
      </c>
      <c r="F3257" t="inlineStr"/>
      <c r="G3257" t="inlineStr">
        <is>
          <t>helgen</t>
        </is>
      </c>
      <c r="H3257" t="inlineStr"/>
    </row>
    <row r="3258">
      <c r="A3258" t="inlineStr">
        <is>
          <t>Reg0100120</t>
        </is>
      </c>
      <c r="B3258" t="inlineStr">
        <is>
          <t>Peters</t>
        </is>
      </c>
      <c r="C3258" t="inlineStr">
        <is>
          <t>Søn af Anton P., Amsterdam 3.5.1868.</t>
        </is>
      </c>
      <c r="D3258" t="inlineStr"/>
      <c r="E3258" t="inlineStr"/>
      <c r="F3258" t="inlineStr"/>
      <c r="G3258" t="inlineStr"/>
      <c r="H3258" t="inlineStr">
        <is>
          <t>R4 Anden tekst uden erhvervsord (sted/dato/navn)</t>
        </is>
      </c>
    </row>
    <row r="3259">
      <c r="A3259" t="inlineStr">
        <is>
          <t>Reg0100150</t>
        </is>
      </c>
      <c r="B3259" t="inlineStr">
        <is>
          <t>Petersdorff, Christian, Greve (1832–1915)</t>
        </is>
      </c>
      <c r="C3259" t="inlineStr">
        <is>
          <t>Besidder af Grevskabet Roepstorff.</t>
        </is>
      </c>
      <c r="D3259" t="inlineStr"/>
      <c r="E3259" t="inlineStr"/>
      <c r="F3259" t="inlineStr"/>
      <c r="G3259" t="inlineStr"/>
      <c r="H3259" t="inlineStr">
        <is>
          <t>R4 Anden tekst uden erhvervsord (sted/dato/navn)</t>
        </is>
      </c>
    </row>
    <row r="3260">
      <c r="A3260" t="inlineStr">
        <is>
          <t>Reg0100160</t>
        </is>
      </c>
      <c r="B3260" t="inlineStr">
        <is>
          <t>Petersen, se også: Pedersen.</t>
        </is>
      </c>
      <c r="C3260" t="inlineStr"/>
      <c r="D3260" t="inlineStr"/>
      <c r="E3260" t="inlineStr"/>
      <c r="F3260" t="inlineStr"/>
      <c r="G3260" t="inlineStr"/>
      <c r="H3260" t="inlineStr">
        <is>
          <t>R1 Ingen beskrivelse (kun henvisning)</t>
        </is>
      </c>
    </row>
    <row r="3261">
      <c r="A3261" t="inlineStr">
        <is>
          <t>Reg0100170</t>
        </is>
      </c>
      <c r="B3261" t="inlineStr">
        <is>
          <t>Petersen</t>
        </is>
      </c>
      <c r="C3261" t="inlineStr">
        <is>
          <t>fra Nyborg (1862).</t>
        </is>
      </c>
      <c r="D3261" t="inlineStr"/>
      <c r="E3261" t="inlineStr"/>
      <c r="F3261" t="inlineStr"/>
      <c r="G3261" t="inlineStr"/>
      <c r="H3261" t="inlineStr">
        <is>
          <t>R4 Anden tekst uden erhvervsord (sted/dato/navn)</t>
        </is>
      </c>
    </row>
    <row r="3262">
      <c r="A3262" t="inlineStr">
        <is>
          <t>Reg0100190</t>
        </is>
      </c>
      <c r="B3262" t="inlineStr">
        <is>
          <t>Petersen, Frøknerne</t>
        </is>
      </c>
      <c r="C3262" t="inlineStr">
        <is>
          <t>Døtre af Jægermester Rasmus P., Carlsminde, Søllerød.</t>
        </is>
      </c>
      <c r="D3262" t="inlineStr"/>
      <c r="E3262" t="inlineStr"/>
      <c r="F3262" t="inlineStr"/>
      <c r="G3262" t="inlineStr"/>
      <c r="H3262" t="inlineStr">
        <is>
          <t>R3 Kun slægtskab/ægteskab/relation</t>
        </is>
      </c>
    </row>
    <row r="3263">
      <c r="A3263" t="inlineStr">
        <is>
          <t>Reg0100210</t>
        </is>
      </c>
      <c r="B3263" t="inlineStr">
        <is>
          <t>Petersen</t>
        </is>
      </c>
      <c r="C3263" t="inlineStr">
        <is>
          <t>»hvis Søster var gift med en Gamborg«, dansk Jembanepassager, Falkôping 27.8.1871.</t>
        </is>
      </c>
      <c r="D3263" t="inlineStr">
        <is>
          <t>K20</t>
        </is>
      </c>
      <c r="E3263" t="inlineStr">
        <is>
          <t>Ikke-erhverv: rejsende, gæster og privatpersoner</t>
        </is>
      </c>
      <c r="F3263" t="inlineStr"/>
      <c r="G3263" t="inlineStr">
        <is>
          <t>jembanepassager</t>
        </is>
      </c>
      <c r="H3263" t="inlineStr"/>
    </row>
    <row r="3264">
      <c r="A3264" t="inlineStr">
        <is>
          <t>Reg0100220</t>
        </is>
      </c>
      <c r="B3264" t="inlineStr">
        <is>
          <t>Petersen, Mile</t>
        </is>
      </c>
      <c r="C3264" t="inlineStr">
        <is>
          <t>Diligencepassager, Sverrig 14.7.1837.</t>
        </is>
      </c>
      <c r="D3264" t="inlineStr">
        <is>
          <t>K20</t>
        </is>
      </c>
      <c r="E3264" t="inlineStr">
        <is>
          <t>Ikke-erhverv: rejsende, gæster og privatpersoner</t>
        </is>
      </c>
      <c r="F3264" t="inlineStr"/>
      <c r="G3264" t="inlineStr">
        <is>
          <t>diligencepassager</t>
        </is>
      </c>
      <c r="H3264" t="inlineStr"/>
    </row>
    <row r="3265">
      <c r="A3265" t="inlineStr">
        <is>
          <t>Reg0100230</t>
        </is>
      </c>
      <c r="B3265" t="inlineStr">
        <is>
          <t>Petersen, Skuespiller 1867, se: Dorph-Petersen.</t>
        </is>
      </c>
      <c r="C3265" t="inlineStr"/>
      <c r="D3265" t="inlineStr"/>
      <c r="E3265" t="inlineStr"/>
      <c r="F3265" t="inlineStr"/>
      <c r="G3265" t="inlineStr"/>
      <c r="H3265" t="inlineStr">
        <is>
          <t>R1 Ingen beskrivelse (kun henvisning)</t>
        </is>
      </c>
    </row>
    <row r="3266">
      <c r="A3266" t="inlineStr">
        <is>
          <t>Reg0100240</t>
        </is>
      </c>
      <c r="B3266" t="inlineStr">
        <is>
          <t>Petersen, Adolph (1791/92–1829)</t>
        </is>
      </c>
      <c r="C3266" t="inlineStr">
        <is>
          <t>Kirurg.</t>
        </is>
      </c>
      <c r="D3266" t="inlineStr">
        <is>
          <t>K05</t>
        </is>
      </c>
      <c r="E3266" t="inlineStr">
        <is>
          <t>Medicin, apotek og teknik</t>
        </is>
      </c>
      <c r="F3266" t="inlineStr"/>
      <c r="G3266" t="inlineStr">
        <is>
          <t>kirurg</t>
        </is>
      </c>
      <c r="H3266" t="inlineStr"/>
    </row>
    <row r="3267">
      <c r="A3267" t="inlineStr">
        <is>
          <t>Reg0100250</t>
        </is>
      </c>
      <c r="B3267" t="inlineStr">
        <is>
          <t>Petersen, Adolphine, f. Købke (1820–1880)</t>
        </is>
      </c>
      <c r="C3267" t="inlineStr">
        <is>
          <t>g. 1845 m. Wilhelm P.</t>
        </is>
      </c>
      <c r="D3267" t="inlineStr"/>
      <c r="E3267" t="inlineStr"/>
      <c r="F3267" t="inlineStr"/>
      <c r="G3267" t="inlineStr"/>
      <c r="H3267" t="inlineStr">
        <is>
          <t>R3 Kun slægtskab/ægteskab/relation</t>
        </is>
      </c>
    </row>
    <row r="3268">
      <c r="A3268" t="inlineStr">
        <is>
          <t>Reg0100270</t>
        </is>
      </c>
      <c r="B3268" t="inlineStr">
        <is>
          <t>Petersen, Arnolda (Nolda), f. Døderlein (1820–1907)</t>
        </is>
      </c>
      <c r="C3268" t="inlineStr">
        <is>
          <t>Søster til Constance Dahl, g. 1848 m. Konsul Peter P., Christiania.</t>
        </is>
      </c>
      <c r="D3268" t="inlineStr"/>
      <c r="E3268" t="inlineStr"/>
      <c r="F3268" t="inlineStr"/>
      <c r="G3268" t="inlineStr"/>
      <c r="H3268" t="inlineStr">
        <is>
          <t>R4 Anden tekst uden erhvervsord (sted/dato/navn)</t>
        </is>
      </c>
    </row>
    <row r="3269">
      <c r="A3269" t="inlineStr">
        <is>
          <t>Reg0100280</t>
        </is>
      </c>
      <c r="B3269" t="inlineStr">
        <is>
          <t>Petersen, Børge (1805–1879)</t>
        </is>
      </c>
      <c r="C3269" t="inlineStr">
        <is>
          <t>Hattemagermester, Raadmand i København.</t>
        </is>
      </c>
      <c r="D3269" t="inlineStr">
        <is>
          <t>K14</t>
        </is>
      </c>
      <c r="E3269" t="inlineStr">
        <is>
          <t>Håndværk og laugsfag</t>
        </is>
      </c>
      <c r="F3269" t="inlineStr"/>
      <c r="G3269" t="inlineStr">
        <is>
          <t>hattemagermester</t>
        </is>
      </c>
      <c r="H3269" t="inlineStr"/>
    </row>
    <row r="3270">
      <c r="A3270" t="inlineStr">
        <is>
          <t>Reg0100300</t>
        </is>
      </c>
      <c r="B3270" t="inlineStr">
        <is>
          <t>Petersen, Caroline Charlotte Christiane, f. Brorson (1828–1853)</t>
        </is>
      </c>
      <c r="C3270" t="inlineStr">
        <is>
          <t>g. 1852 m. Th. E.P.</t>
        </is>
      </c>
      <c r="D3270" t="inlineStr"/>
      <c r="E3270" t="inlineStr"/>
      <c r="F3270" t="inlineStr"/>
      <c r="G3270" t="inlineStr"/>
      <c r="H3270" t="inlineStr">
        <is>
          <t>R3 Kun slægtskab/ægteskab/relation</t>
        </is>
      </c>
    </row>
    <row r="3271">
      <c r="A3271" t="inlineStr">
        <is>
          <t>Reg0100310</t>
        </is>
      </c>
      <c r="B3271" t="inlineStr">
        <is>
          <t>Petersen, Charlotte Louise Christine, f. Hinrichsen (1794–?)</t>
        </is>
      </c>
      <c r="C3271" t="inlineStr">
        <is>
          <t>Enke efter Hofraad P., Augustenborg.</t>
        </is>
      </c>
      <c r="D3271" t="inlineStr"/>
      <c r="E3271" t="inlineStr"/>
      <c r="F3271" t="inlineStr"/>
      <c r="G3271" t="inlineStr"/>
      <c r="H3271" t="inlineStr">
        <is>
          <t>R4 Anden tekst uden erhvervsord (sted/dato/navn)</t>
        </is>
      </c>
    </row>
    <row r="3272">
      <c r="A3272" t="inlineStr">
        <is>
          <t>Reg0100320</t>
        </is>
      </c>
      <c r="B3272" t="inlineStr">
        <is>
          <t>Petersen, Christiane Marie (1846–1927)</t>
        </is>
      </c>
      <c r="C3272" t="inlineStr">
        <is>
          <t>Datter af Wilhelm P.</t>
        </is>
      </c>
      <c r="D3272" t="inlineStr"/>
      <c r="E3272" t="inlineStr"/>
      <c r="F3272" t="inlineStr"/>
      <c r="G3272" t="inlineStr"/>
      <c r="H3272" t="inlineStr">
        <is>
          <t>R3 Kun slægtskab/ægteskab/relation</t>
        </is>
      </c>
    </row>
    <row r="3273">
      <c r="A3273" t="inlineStr">
        <is>
          <t>Reg0100330</t>
        </is>
      </c>
      <c r="B3273" t="inlineStr">
        <is>
          <t>Petersen, Christine Marie (1838–1893)</t>
        </is>
      </c>
      <c r="C3273" t="inlineStr">
        <is>
          <t>Datter af P. Holger P., forlovet med J. C. Gerson, død ugift i Næstved.</t>
        </is>
      </c>
      <c r="D3273" t="inlineStr"/>
      <c r="E3273" t="inlineStr"/>
      <c r="F3273" t="inlineStr"/>
      <c r="G3273" t="inlineStr"/>
      <c r="H3273" t="inlineStr">
        <is>
          <t>R3 Kun slægtskab/ægteskab/relation</t>
        </is>
      </c>
    </row>
    <row r="3274">
      <c r="A3274" t="inlineStr">
        <is>
          <t>Reg0100340</t>
        </is>
      </c>
      <c r="B3274" t="inlineStr">
        <is>
          <t>Petersen, Clemens (1834–1918)</t>
        </is>
      </c>
      <c r="C3274" t="inlineStr">
        <is>
          <t>»Fædrelandet«s Teater- og Litteraturanmelder, cand. mag. i Æstetik 1857, forlod Danmark 1869, i U.S.A. indtil 1904.</t>
        </is>
      </c>
      <c r="D3274" t="inlineStr">
        <is>
          <t>K03</t>
        </is>
      </c>
      <c r="E3274" t="inlineStr">
        <is>
          <t>Digtning, forfatterskab og presse</t>
        </is>
      </c>
      <c r="F3274" t="inlineStr">
        <is>
          <t>K07</t>
        </is>
      </c>
      <c r="G3274" t="inlineStr">
        <is>
          <t>litteraturanmelder;cand</t>
        </is>
      </c>
      <c r="H3274" t="inlineStr"/>
    </row>
    <row r="3275">
      <c r="A3275" t="inlineStr">
        <is>
          <t>Reg0100350</t>
        </is>
      </c>
      <c r="B3275" t="inlineStr">
        <is>
          <t>Petersen, Fanny (1845–1908)</t>
        </is>
      </c>
      <c r="C3275" t="inlineStr">
        <is>
          <t>Søsterdatter af Fru Julie Winther, g. 1865 m. Johan Wiehe.</t>
        </is>
      </c>
      <c r="D3275" t="inlineStr"/>
      <c r="E3275" t="inlineStr"/>
      <c r="F3275" t="inlineStr"/>
      <c r="G3275" t="inlineStr"/>
      <c r="H3275" t="inlineStr">
        <is>
          <t>R3 Kun slægtskab/ægteskab/relation</t>
        </is>
      </c>
    </row>
    <row r="3276">
      <c r="A3276" t="inlineStr">
        <is>
          <t>Reg0100370</t>
        </is>
      </c>
      <c r="B3276" t="inlineStr">
        <is>
          <t>Petersen, Henrik Georg</t>
        </is>
      </c>
      <c r="C3276" t="inlineStr">
        <is>
          <t>Plejesøn af H.E. Feamley, holdt Talen for H.C. Andersen ved Rusfesten i Christiania 22.8.1871.</t>
        </is>
      </c>
      <c r="D3276" t="inlineStr"/>
      <c r="E3276" t="inlineStr"/>
      <c r="F3276" t="inlineStr"/>
      <c r="G3276" t="inlineStr"/>
      <c r="H3276" t="inlineStr">
        <is>
          <t>R4 Anden tekst uden erhvervsord (sted/dato/navn)</t>
        </is>
      </c>
    </row>
    <row r="3277">
      <c r="A3277" t="inlineStr">
        <is>
          <t>Reg0100380</t>
        </is>
      </c>
      <c r="B3277" t="inlineStr">
        <is>
          <t>Petersen, J. (1829–1905)</t>
        </is>
      </c>
      <c r="C3277" t="inlineStr">
        <is>
          <t>kgl. Hoffotograf.</t>
        </is>
      </c>
      <c r="D3277" t="inlineStr">
        <is>
          <t>K02</t>
        </is>
      </c>
      <c r="E3277" t="inlineStr">
        <is>
          <t>Maleri, tegning, skulptur, foto og arkitektur</t>
        </is>
      </c>
      <c r="F3277" t="inlineStr"/>
      <c r="G3277" t="inlineStr">
        <is>
          <t>hoffotograf</t>
        </is>
      </c>
      <c r="H3277" t="inlineStr"/>
    </row>
    <row r="3278">
      <c r="A3278" t="inlineStr">
        <is>
          <t>Reg0100400</t>
        </is>
      </c>
      <c r="B3278" t="inlineStr">
        <is>
          <t>Petersen, Johan Christian Ludvig (1810–1888)</t>
        </is>
      </c>
      <c r="C3278" t="inlineStr">
        <is>
          <t>cand. theol., senere Skoleinspektør.</t>
        </is>
      </c>
      <c r="D3278" t="inlineStr">
        <is>
          <t>K06</t>
        </is>
      </c>
      <c r="E3278" t="inlineStr">
        <is>
          <t>Undervisning og opdragelse</t>
        </is>
      </c>
      <c r="F3278" t="inlineStr">
        <is>
          <t>K07</t>
        </is>
      </c>
      <c r="G3278" t="inlineStr">
        <is>
          <t>cand;theol;skoleinspektør</t>
        </is>
      </c>
      <c r="H3278" t="inlineStr"/>
    </row>
    <row r="3279">
      <c r="A3279" t="inlineStr">
        <is>
          <t>Reg0100450</t>
        </is>
      </c>
      <c r="B3279" t="inlineStr">
        <is>
          <t>Petersen, Marius</t>
        </is>
      </c>
      <c r="C3279" t="inlineStr">
        <is>
          <t>Vernex og Genève August 1860.</t>
        </is>
      </c>
      <c r="D3279" t="inlineStr"/>
      <c r="E3279" t="inlineStr"/>
      <c r="F3279" t="inlineStr"/>
      <c r="G3279" t="inlineStr"/>
      <c r="H3279" t="inlineStr">
        <is>
          <t>R4 Anden tekst uden erhvervsord (sted/dato/navn)</t>
        </is>
      </c>
    </row>
    <row r="3280">
      <c r="A3280" t="inlineStr">
        <is>
          <t>Reg0100460</t>
        </is>
      </c>
      <c r="B3280" t="inlineStr">
        <is>
          <t>Petersen, Mozart (1817–1874)</t>
        </is>
      </c>
      <c r="C3280" t="inlineStr">
        <is>
          <t>Klarinettist, fra 1832 Medlem af Det kgl. Kapel.</t>
        </is>
      </c>
      <c r="D3280" t="inlineStr">
        <is>
          <t>K01</t>
        </is>
      </c>
      <c r="E3280" t="inlineStr">
        <is>
          <t>Musik, sang og scene</t>
        </is>
      </c>
      <c r="F3280" t="inlineStr"/>
      <c r="G3280" t="inlineStr">
        <is>
          <t>klarinettist</t>
        </is>
      </c>
      <c r="H3280" t="inlineStr"/>
    </row>
    <row r="3281">
      <c r="A3281" t="inlineStr">
        <is>
          <t>Reg0100530</t>
        </is>
      </c>
      <c r="B3281" t="inlineStr">
        <is>
          <t>Petersen, Rasmus (1823–1897)</t>
        </is>
      </c>
      <c r="C3281" t="inlineStr">
        <is>
          <t>Tømrermester og Brandmajor i Odense.</t>
        </is>
      </c>
      <c r="D3281" t="inlineStr">
        <is>
          <t>K14</t>
        </is>
      </c>
      <c r="E3281" t="inlineStr">
        <is>
          <t>Håndværk og laugsfag</t>
        </is>
      </c>
      <c r="F3281" t="inlineStr"/>
      <c r="G3281" t="inlineStr">
        <is>
          <t>tømrermester</t>
        </is>
      </c>
      <c r="H3281" t="inlineStr"/>
    </row>
    <row r="3282">
      <c r="A3282" t="inlineStr">
        <is>
          <t>Reg0100570</t>
        </is>
      </c>
      <c r="B3282" t="inlineStr">
        <is>
          <t>Petersen Mønsted</t>
        </is>
      </c>
      <c r="C3282" t="inlineStr">
        <is>
          <t>Dreng (September 1869).</t>
        </is>
      </c>
      <c r="D3282" t="inlineStr"/>
      <c r="E3282" t="inlineStr"/>
      <c r="F3282" t="inlineStr"/>
      <c r="G3282" t="inlineStr"/>
      <c r="H3282" t="inlineStr">
        <is>
          <t>R3 Kun slægtskab/ægteskab/relation</t>
        </is>
      </c>
    </row>
    <row r="3283">
      <c r="A3283" t="inlineStr">
        <is>
          <t>Reg0100600</t>
        </is>
      </c>
      <c r="B3283" t="inlineStr">
        <is>
          <t>Petit, Henriette (1815–1912)</t>
        </is>
      </c>
      <c r="C3283" t="inlineStr">
        <is>
          <t>Søster til Fru Mariane Eschricht.</t>
        </is>
      </c>
      <c r="D3283" t="inlineStr"/>
      <c r="E3283" t="inlineStr"/>
      <c r="F3283" t="inlineStr"/>
      <c r="G3283" t="inlineStr"/>
      <c r="H3283" t="inlineStr">
        <is>
          <t>R3 Kun slægtskab/ægteskab/relation</t>
        </is>
      </c>
    </row>
    <row r="3284">
      <c r="A3284" t="inlineStr">
        <is>
          <t>Reg0100620</t>
        </is>
      </c>
      <c r="B3284" t="inlineStr">
        <is>
          <t>Petit, Mathilde, f. Meyer (1827–?)</t>
        </is>
      </c>
      <c r="C3284" t="inlineStr">
        <is>
          <t>g. 1865 m. Charles P.</t>
        </is>
      </c>
      <c r="D3284" t="inlineStr"/>
      <c r="E3284" t="inlineStr"/>
      <c r="F3284" t="inlineStr"/>
      <c r="G3284" t="inlineStr"/>
      <c r="H3284" t="inlineStr">
        <is>
          <t>R3 Kun slægtskab/ægteskab/relation</t>
        </is>
      </c>
    </row>
    <row r="3285">
      <c r="A3285" t="inlineStr">
        <is>
          <t>Reg0100630</t>
        </is>
      </c>
      <c r="B3285" t="inlineStr">
        <is>
          <t>Petit, Sophus, f. Buchholz (1803–1863)</t>
        </is>
      </c>
      <c r="C3285" t="inlineStr">
        <is>
          <t>g. 1840 m. Charles P.</t>
        </is>
      </c>
      <c r="D3285" t="inlineStr"/>
      <c r="E3285" t="inlineStr"/>
      <c r="F3285" t="inlineStr"/>
      <c r="G3285" t="inlineStr"/>
      <c r="H3285" t="inlineStr">
        <is>
          <t>R3 Kun slægtskab/ægteskab/relation</t>
        </is>
      </c>
    </row>
    <row r="3286">
      <c r="A3286" t="inlineStr">
        <is>
          <t>Reg0100650</t>
        </is>
      </c>
      <c r="B3286" t="inlineStr">
        <is>
          <t>Petra</t>
        </is>
      </c>
      <c r="C3286" t="inlineStr">
        <is>
          <t>Tjenestepige på Rolighed 1873.</t>
        </is>
      </c>
      <c r="D3286" t="inlineStr">
        <is>
          <t>K16</t>
        </is>
      </c>
      <c r="E3286" t="inlineStr">
        <is>
          <t>Tjenestefolk og lavt lønnet arbejde</t>
        </is>
      </c>
      <c r="F3286" t="inlineStr"/>
      <c r="G3286" t="inlineStr">
        <is>
          <t>tjenestepige</t>
        </is>
      </c>
      <c r="H3286" t="inlineStr"/>
    </row>
    <row r="3287">
      <c r="A3287" t="inlineStr">
        <is>
          <t>Reg0100670</t>
        </is>
      </c>
      <c r="B3287" t="inlineStr">
        <is>
          <t>Petri, Laurentius (1499–1573)</t>
        </is>
      </c>
      <c r="C3287" t="inlineStr">
        <is>
          <t>Svensk Reformator, Ærkebiskop 1531.</t>
        </is>
      </c>
      <c r="D3287" t="inlineStr">
        <is>
          <t>K08</t>
        </is>
      </c>
      <c r="E3287" t="inlineStr">
        <is>
          <t>Kirke og gejstlighed</t>
        </is>
      </c>
      <c r="F3287" t="inlineStr"/>
      <c r="G3287" t="inlineStr">
        <is>
          <t>reformator;ærkebiskop</t>
        </is>
      </c>
      <c r="H3287" t="inlineStr"/>
    </row>
    <row r="3288">
      <c r="A3288" t="inlineStr">
        <is>
          <t>Reg0100680</t>
        </is>
      </c>
      <c r="B3288" t="inlineStr">
        <is>
          <t>Petri, Olaus (1493–1552)</t>
        </is>
      </c>
      <c r="C3288" t="inlineStr">
        <is>
          <t>Broder til Laurentius P., svensk Reformator.</t>
        </is>
      </c>
      <c r="D3288" t="inlineStr">
        <is>
          <t>K08</t>
        </is>
      </c>
      <c r="E3288" t="inlineStr">
        <is>
          <t>Kirke og gejstlighed</t>
        </is>
      </c>
      <c r="F3288" t="inlineStr"/>
      <c r="G3288" t="inlineStr">
        <is>
          <t>reformator</t>
        </is>
      </c>
      <c r="H3288" t="inlineStr"/>
    </row>
    <row r="3289">
      <c r="A3289" t="inlineStr">
        <is>
          <t>Reg0100690</t>
        </is>
      </c>
      <c r="B3289" t="inlineStr">
        <is>
          <t>Petzholdt, se også: Petzold.</t>
        </is>
      </c>
      <c r="C3289" t="inlineStr"/>
      <c r="D3289" t="inlineStr"/>
      <c r="E3289" t="inlineStr"/>
      <c r="F3289" t="inlineStr"/>
      <c r="G3289" t="inlineStr"/>
      <c r="H3289" t="inlineStr">
        <is>
          <t>R1 Ingen beskrivelse (kun henvisning)</t>
        </is>
      </c>
    </row>
    <row r="3290">
      <c r="A3290" t="inlineStr">
        <is>
          <t>Reg0100700</t>
        </is>
      </c>
      <c r="B3290" t="inlineStr">
        <is>
          <t>Petzholdt, Augusta (1801–1865)</t>
        </is>
      </c>
      <c r="C3290" t="inlineStr">
        <is>
          <t>g.1833 m. Gottlieb Collin.</t>
        </is>
      </c>
      <c r="D3290" t="inlineStr"/>
      <c r="E3290" t="inlineStr"/>
      <c r="F3290" t="inlineStr"/>
      <c r="G3290" t="inlineStr"/>
      <c r="H3290" t="inlineStr">
        <is>
          <t>R3 Kun slægtskab/ægteskab/relation</t>
        </is>
      </c>
    </row>
    <row r="3291">
      <c r="A3291" t="inlineStr">
        <is>
          <t>Reg0100710</t>
        </is>
      </c>
      <c r="B3291" t="inlineStr">
        <is>
          <t>– Se også: Collin, Augusta.</t>
        </is>
      </c>
      <c r="C3291" t="inlineStr"/>
      <c r="D3291" t="inlineStr"/>
      <c r="E3291" t="inlineStr"/>
      <c r="F3291" t="inlineStr"/>
      <c r="G3291" t="inlineStr"/>
      <c r="H3291" t="inlineStr">
        <is>
          <t>R1 Ingen beskrivelse (kun henvisning)</t>
        </is>
      </c>
    </row>
    <row r="3292">
      <c r="A3292" t="inlineStr">
        <is>
          <t>Reg0100730</t>
        </is>
      </c>
      <c r="B3292" t="inlineStr">
        <is>
          <t>Petzold, den unge</t>
        </is>
      </c>
      <c r="C3292" t="inlineStr">
        <is>
          <t>Søn af J.C.E.P. (enten Arnold Frederik (f.1845) eller Frederik Emil (f. 1851)).</t>
        </is>
      </c>
      <c r="D3292" t="inlineStr"/>
      <c r="E3292" t="inlineStr"/>
      <c r="F3292" t="inlineStr"/>
      <c r="G3292" t="inlineStr"/>
      <c r="H3292" t="inlineStr">
        <is>
          <t>R4 Anden tekst uden erhvervsord (sted/dato/navn)</t>
        </is>
      </c>
    </row>
    <row r="3293">
      <c r="A3293" t="inlineStr">
        <is>
          <t>Reg0100740</t>
        </is>
      </c>
      <c r="B3293" t="inlineStr">
        <is>
          <t>Petzold, Johan Carl Emil (1813–1885)</t>
        </is>
      </c>
      <c r="C3293" t="inlineStr">
        <is>
          <t>Skovrider, Basnæs, 1840–1884.</t>
        </is>
      </c>
      <c r="D3293" t="inlineStr">
        <is>
          <t>K17</t>
        </is>
      </c>
      <c r="E3293" t="inlineStr">
        <is>
          <t>Landbrug, skov og gods</t>
        </is>
      </c>
      <c r="F3293" t="inlineStr"/>
      <c r="G3293" t="inlineStr">
        <is>
          <t>skovrider</t>
        </is>
      </c>
      <c r="H3293" t="inlineStr"/>
    </row>
    <row r="3294">
      <c r="A3294" t="inlineStr">
        <is>
          <t>Reg0100760</t>
        </is>
      </c>
      <c r="B3294" t="inlineStr">
        <is>
          <t>Pfaffins, Baronesse, f. Grevinde Mierzciewska</t>
        </is>
      </c>
      <c r="C3294" t="inlineStr"/>
      <c r="D3294" t="inlineStr"/>
      <c r="E3294" t="inlineStr"/>
      <c r="F3294" t="inlineStr"/>
      <c r="G3294" t="inlineStr"/>
      <c r="H3294" t="inlineStr">
        <is>
          <t>R1 Ingen beskrivelse (kun henvisning)</t>
        </is>
      </c>
    </row>
    <row r="3295">
      <c r="A3295" t="inlineStr">
        <is>
          <t>Reg0100780</t>
        </is>
      </c>
      <c r="B3295" t="inlineStr">
        <is>
          <t>Pfalz-Neuburg, Johan Wilhelm, Kurfyrste af – (1658–1716)</t>
        </is>
      </c>
      <c r="C3295" t="inlineStr">
        <is>
          <t>Kurfyrste 1690.</t>
        </is>
      </c>
      <c r="D3295" t="inlineStr">
        <is>
          <t>K09</t>
        </is>
      </c>
      <c r="E3295" t="inlineStr">
        <is>
          <t>Adel, fyrstehuse og hof</t>
        </is>
      </c>
      <c r="F3295" t="inlineStr"/>
      <c r="G3295" t="inlineStr">
        <is>
          <t>kurfyrste</t>
        </is>
      </c>
      <c r="H3295" t="inlineStr"/>
    </row>
    <row r="3296">
      <c r="A3296" t="inlineStr">
        <is>
          <t>Reg0100800</t>
        </is>
      </c>
      <c r="B3296" t="inlineStr">
        <is>
          <t>Pfannenschmidt, Frøken</t>
        </is>
      </c>
      <c r="C3296" t="inlineStr">
        <is>
          <t>Datter af Julie P.</t>
        </is>
      </c>
      <c r="D3296" t="inlineStr"/>
      <c r="E3296" t="inlineStr"/>
      <c r="F3296" t="inlineStr"/>
      <c r="G3296" t="inlineStr"/>
      <c r="H3296" t="inlineStr">
        <is>
          <t>R3 Kun slægtskab/ægteskab/relation</t>
        </is>
      </c>
    </row>
    <row r="3297">
      <c r="A3297" t="inlineStr">
        <is>
          <t>Reg0100830</t>
        </is>
      </c>
      <c r="B3297" t="inlineStr">
        <is>
          <t>Pfeiffer, Caroline</t>
        </is>
      </c>
      <c r="C3297" t="inlineStr">
        <is>
          <t>Søster til Fru Marianne Spohr.</t>
        </is>
      </c>
      <c r="D3297" t="inlineStr"/>
      <c r="E3297" t="inlineStr"/>
      <c r="F3297" t="inlineStr"/>
      <c r="G3297" t="inlineStr"/>
      <c r="H3297" t="inlineStr">
        <is>
          <t>R3 Kun slægtskab/ægteskab/relation</t>
        </is>
      </c>
    </row>
    <row r="3298">
      <c r="A3298" t="inlineStr">
        <is>
          <t>Reg0100850</t>
        </is>
      </c>
      <c r="B3298" t="inlineStr">
        <is>
          <t>– Se også: Hansen, Doris Erhard.</t>
        </is>
      </c>
      <c r="C3298" t="inlineStr"/>
      <c r="D3298" t="inlineStr"/>
      <c r="E3298" t="inlineStr"/>
      <c r="F3298" t="inlineStr"/>
      <c r="G3298" t="inlineStr"/>
      <c r="H3298" t="inlineStr">
        <is>
          <t>R1 Ingen beskrivelse (kun henvisning)</t>
        </is>
      </c>
    </row>
    <row r="3299">
      <c r="A3299" t="inlineStr">
        <is>
          <t>Reg0100860</t>
        </is>
      </c>
      <c r="B3299" t="inlineStr">
        <is>
          <t>Pfordten, Adelgunde von der, Friherreinde, f. Marx (1823–1873)</t>
        </is>
      </c>
      <c r="C3299" t="inlineStr">
        <is>
          <t>g. 1844 m. Ludwig v.d.P.</t>
        </is>
      </c>
      <c r="D3299" t="inlineStr"/>
      <c r="E3299" t="inlineStr"/>
      <c r="F3299" t="inlineStr"/>
      <c r="G3299" t="inlineStr"/>
      <c r="H3299" t="inlineStr">
        <is>
          <t>R3 Kun slægtskab/ægteskab/relation</t>
        </is>
      </c>
    </row>
    <row r="3300">
      <c r="A3300" t="inlineStr">
        <is>
          <t>Reg0100880</t>
        </is>
      </c>
      <c r="B3300" t="inlineStr">
        <is>
          <t>Pfordten, Marie von der, Friherreinde (1848–19?)</t>
        </is>
      </c>
      <c r="C3300" t="inlineStr">
        <is>
          <t>Datter af Ludwig v.d.P., g. 1881 m. dr.med. Friedr. Ohlenschlager.</t>
        </is>
      </c>
      <c r="D3300" t="inlineStr"/>
      <c r="E3300" t="inlineStr"/>
      <c r="F3300" t="inlineStr"/>
      <c r="G3300" t="inlineStr"/>
      <c r="H3300" t="inlineStr">
        <is>
          <t>R4 Anden tekst uden erhvervsord (sted/dato/navn)</t>
        </is>
      </c>
    </row>
    <row r="3301">
      <c r="A3301" t="inlineStr">
        <is>
          <t>Reg0100900</t>
        </is>
      </c>
      <c r="B3301" t="inlineStr">
        <is>
          <t>Phelps jun., Anson G.</t>
        </is>
      </c>
      <c r="C3301" t="inlineStr">
        <is>
          <t>fra New York, amerikansk Turist i Italien 1841.</t>
        </is>
      </c>
      <c r="D3301" t="inlineStr">
        <is>
          <t>K20</t>
        </is>
      </c>
      <c r="E3301" t="inlineStr">
        <is>
          <t>Ikke-erhverv: rejsende, gæster og privatpersoner</t>
        </is>
      </c>
      <c r="F3301" t="inlineStr"/>
      <c r="G3301" t="inlineStr">
        <is>
          <t>turist</t>
        </is>
      </c>
      <c r="H3301" t="inlineStr"/>
    </row>
    <row r="3302">
      <c r="A3302" t="inlineStr">
        <is>
          <t>Reg0100910</t>
        </is>
      </c>
      <c r="B3302" t="inlineStr">
        <is>
          <t>Phidias, se: Pheidias.</t>
        </is>
      </c>
      <c r="C3302" t="inlineStr"/>
      <c r="D3302" t="inlineStr"/>
      <c r="E3302" t="inlineStr"/>
      <c r="F3302" t="inlineStr"/>
      <c r="G3302" t="inlineStr"/>
      <c r="H3302" t="inlineStr">
        <is>
          <t>R1 Ingen beskrivelse (kun henvisning)</t>
        </is>
      </c>
    </row>
    <row r="3303">
      <c r="A3303" t="inlineStr">
        <is>
          <t>Reg0100930</t>
        </is>
      </c>
      <c r="B3303" t="inlineStr">
        <is>
          <t>Philippo, se: loannu, Filippos.</t>
        </is>
      </c>
      <c r="C3303" t="inlineStr"/>
      <c r="D3303" t="inlineStr"/>
      <c r="E3303" t="inlineStr"/>
      <c r="F3303" t="inlineStr"/>
      <c r="G3303" t="inlineStr"/>
      <c r="H3303" t="inlineStr">
        <is>
          <t>R1 Ingen beskrivelse (kun henvisning)</t>
        </is>
      </c>
    </row>
    <row r="3304">
      <c r="A3304" t="inlineStr">
        <is>
          <t>Reg0100950</t>
        </is>
      </c>
      <c r="B3304" t="inlineStr">
        <is>
          <t>Philips, Misses</t>
        </is>
      </c>
      <c r="C3304" t="inlineStr">
        <is>
          <t>Niecer af Fru Harriet Bornemann, f. Parsons.</t>
        </is>
      </c>
      <c r="D3304" t="inlineStr"/>
      <c r="E3304" t="inlineStr"/>
      <c r="F3304" t="inlineStr"/>
      <c r="G3304" t="inlineStr"/>
      <c r="H3304" t="inlineStr">
        <is>
          <t>R3 Kun slægtskab/ægteskab/relation</t>
        </is>
      </c>
    </row>
    <row r="3305">
      <c r="A3305" t="inlineStr">
        <is>
          <t>Reg0100960</t>
        </is>
      </c>
      <c r="B3305" t="inlineStr">
        <is>
          <t>Philips, Mrs., f. Parson</t>
        </is>
      </c>
      <c r="C3305" t="inlineStr">
        <is>
          <t>Søster til Fru Harriet Bornemann.</t>
        </is>
      </c>
      <c r="D3305" t="inlineStr"/>
      <c r="E3305" t="inlineStr"/>
      <c r="F3305" t="inlineStr"/>
      <c r="G3305" t="inlineStr"/>
      <c r="H3305" t="inlineStr">
        <is>
          <t>R3 Kun slægtskab/ægteskab/relation</t>
        </is>
      </c>
    </row>
    <row r="3306">
      <c r="A3306" t="inlineStr">
        <is>
          <t>Reg0100970</t>
        </is>
      </c>
      <c r="B3306" t="inlineStr">
        <is>
          <t>Philipsen</t>
        </is>
      </c>
      <c r="C3306" t="inlineStr">
        <is>
          <t>(»en Hr. Philipsen jeg har seet hos Hartmann«), München August 1855.</t>
        </is>
      </c>
      <c r="D3306" t="inlineStr"/>
      <c r="E3306" t="inlineStr"/>
      <c r="F3306" t="inlineStr"/>
      <c r="G3306" t="inlineStr"/>
      <c r="H3306" t="inlineStr">
        <is>
          <t>R4 Anden tekst uden erhvervsord (sted/dato/navn)</t>
        </is>
      </c>
    </row>
    <row r="3307">
      <c r="A3307" t="inlineStr">
        <is>
          <t>Reg0100980</t>
        </is>
      </c>
      <c r="B3307" t="inlineStr">
        <is>
          <t>Philipsen, Georg (1818–1879)</t>
        </is>
      </c>
      <c r="C3307" t="inlineStr">
        <is>
          <t>cand. phil.</t>
        </is>
      </c>
      <c r="D3307" t="inlineStr">
        <is>
          <t>K07</t>
        </is>
      </c>
      <c r="E3307" t="inlineStr">
        <is>
          <t>Akademisk grad, studium og elevtid</t>
        </is>
      </c>
      <c r="F3307" t="inlineStr"/>
      <c r="G3307" t="inlineStr">
        <is>
          <t>cand;phil</t>
        </is>
      </c>
      <c r="H3307" t="inlineStr"/>
    </row>
    <row r="3308">
      <c r="A3308" t="inlineStr">
        <is>
          <t>Reg0100990</t>
        </is>
      </c>
      <c r="B3308" t="inlineStr">
        <is>
          <t>Philipsen, Jacob (1808–1848)</t>
        </is>
      </c>
      <c r="C3308" t="inlineStr">
        <is>
          <t>Broder til Georg P., cand. phil., 1838 Volontør ved Det kgl. Bibliotek, 1842 Amanuensis sst., 1845 Translatør, 1848 Feltkasserer ved Nørrejydske Armékorps’ Intendantur, Bibliograf.</t>
        </is>
      </c>
      <c r="D3308" t="inlineStr">
        <is>
          <t>K12</t>
        </is>
      </c>
      <c r="E3308" t="inlineStr">
        <is>
          <t>Embedsværk, retsvæsen og politik</t>
        </is>
      </c>
      <c r="F3308" t="inlineStr">
        <is>
          <t>K04;K03;K11;K07</t>
        </is>
      </c>
      <c r="G3308" t="inlineStr">
        <is>
          <t>cand;phil;volontør;amanuensis;translatør;feltkasserer;bibliograf</t>
        </is>
      </c>
      <c r="H3308" t="inlineStr"/>
    </row>
    <row r="3309">
      <c r="A3309" t="inlineStr">
        <is>
          <t>Reg0101020</t>
        </is>
      </c>
      <c r="B3309" t="inlineStr">
        <is>
          <t>Philopappos, G. Julius Antiochus, Prins af Kommagene (Syrien) (omkring 85)</t>
        </is>
      </c>
      <c r="C3309" t="inlineStr"/>
      <c r="D3309" t="inlineStr"/>
      <c r="E3309" t="inlineStr"/>
      <c r="F3309" t="inlineStr"/>
      <c r="G3309" t="inlineStr"/>
      <c r="H3309" t="inlineStr">
        <is>
          <t>R1 Ingen beskrivelse (kun henvisning)</t>
        </is>
      </c>
    </row>
    <row r="3310">
      <c r="A3310" t="inlineStr">
        <is>
          <t>Reg0101030</t>
        </is>
      </c>
      <c r="B3310" t="inlineStr">
        <is>
          <t>Phister, Charlotte (Lotte), f. Oehlenschlæger (1811–1835)</t>
        </is>
      </c>
      <c r="C3310" t="inlineStr">
        <is>
          <t>Datter af Adam Oehlenschlæger, g. 183 2 m. Ludvig P.</t>
        </is>
      </c>
      <c r="D3310" t="inlineStr"/>
      <c r="E3310" t="inlineStr"/>
      <c r="F3310" t="inlineStr"/>
      <c r="G3310" t="inlineStr"/>
      <c r="H3310" t="inlineStr">
        <is>
          <t>R4 Anden tekst uden erhvervsord (sted/dato/navn)</t>
        </is>
      </c>
    </row>
    <row r="3311">
      <c r="A3311" t="inlineStr">
        <is>
          <t>Reg0101040</t>
        </is>
      </c>
      <c r="B3311" t="inlineStr">
        <is>
          <t>– Se også: Oehlenschlæger, Charlotte.</t>
        </is>
      </c>
      <c r="C3311" t="inlineStr"/>
      <c r="D3311" t="inlineStr"/>
      <c r="E3311" t="inlineStr"/>
      <c r="F3311" t="inlineStr"/>
      <c r="G3311" t="inlineStr"/>
      <c r="H3311" t="inlineStr">
        <is>
          <t>R1 Ingen beskrivelse (kun henvisning)</t>
        </is>
      </c>
    </row>
    <row r="3312">
      <c r="A3312" t="inlineStr">
        <is>
          <t>Reg0101050</t>
        </is>
      </c>
      <c r="B3312" t="inlineStr">
        <is>
          <t>Phister, Charlotte (1851–1937)</t>
        </is>
      </c>
      <c r="C3312" t="inlineStr">
        <is>
          <t>Datter af Ludv. P., senere g.m. Forpagter Nie. Andresen.</t>
        </is>
      </c>
      <c r="D3312" t="inlineStr"/>
      <c r="E3312" t="inlineStr"/>
      <c r="F3312" t="inlineStr"/>
      <c r="G3312" t="inlineStr"/>
      <c r="H3312" t="inlineStr">
        <is>
          <t>R4 Anden tekst uden erhvervsord (sted/dato/navn)</t>
        </is>
      </c>
    </row>
    <row r="3313">
      <c r="A3313" t="inlineStr">
        <is>
          <t>Reg0101100</t>
        </is>
      </c>
      <c r="B3313" t="inlineStr">
        <is>
          <t>Piccolomini, Æneas Silvius, se: Pius II.</t>
        </is>
      </c>
      <c r="C3313" t="inlineStr"/>
      <c r="D3313" t="inlineStr"/>
      <c r="E3313" t="inlineStr"/>
      <c r="F3313" t="inlineStr"/>
      <c r="G3313" t="inlineStr"/>
      <c r="H3313" t="inlineStr">
        <is>
          <t>R1 Ingen beskrivelse (kun henvisning)</t>
        </is>
      </c>
    </row>
    <row r="3314">
      <c r="A3314" t="inlineStr">
        <is>
          <t>Reg0101110</t>
        </is>
      </c>
      <c r="B3314" t="inlineStr">
        <is>
          <t>Pierreboni</t>
        </is>
      </c>
      <c r="C3314" t="inlineStr">
        <is>
          <t>Italiensk Rejsende, April 1834.</t>
        </is>
      </c>
      <c r="D3314" t="inlineStr">
        <is>
          <t>K20</t>
        </is>
      </c>
      <c r="E3314" t="inlineStr">
        <is>
          <t>Ikke-erhverv: rejsende, gæster og privatpersoner</t>
        </is>
      </c>
      <c r="F3314" t="inlineStr"/>
      <c r="G3314" t="inlineStr">
        <is>
          <t>rejsende</t>
        </is>
      </c>
      <c r="H3314" t="inlineStr"/>
    </row>
    <row r="3315">
      <c r="A3315" t="inlineStr">
        <is>
          <t>Reg0101120</t>
        </is>
      </c>
      <c r="B3315" t="inlineStr">
        <is>
          <t>Pierreboni</t>
        </is>
      </c>
      <c r="C3315" t="inlineStr">
        <is>
          <t>Signora.</t>
        </is>
      </c>
      <c r="D3315" t="inlineStr"/>
      <c r="E3315" t="inlineStr"/>
      <c r="F3315" t="inlineStr"/>
      <c r="G3315" t="inlineStr"/>
      <c r="H3315" t="inlineStr">
        <is>
          <t>R4 Anden tekst uden erhvervsord (sted/dato/navn)</t>
        </is>
      </c>
    </row>
    <row r="3316">
      <c r="A3316" t="inlineStr">
        <is>
          <t>Reg0101140</t>
        </is>
      </c>
      <c r="B3316" t="inlineStr">
        <is>
          <t>Pignatelli-Ruffo, Nini, Prinsesse</t>
        </is>
      </c>
      <c r="C3316" t="inlineStr">
        <is>
          <t>Datter af Adelaide P.-R.</t>
        </is>
      </c>
      <c r="D3316" t="inlineStr"/>
      <c r="E3316" t="inlineStr"/>
      <c r="F3316" t="inlineStr"/>
      <c r="G3316" t="inlineStr"/>
      <c r="H3316" t="inlineStr">
        <is>
          <t>R3 Kun slægtskab/ægteskab/relation</t>
        </is>
      </c>
    </row>
    <row r="3317">
      <c r="A3317" t="inlineStr">
        <is>
          <t>Reg0101160</t>
        </is>
      </c>
      <c r="B3317" t="inlineStr">
        <is>
          <t>Pihl, Josefine, f. Tranchell (1825–1894)</t>
        </is>
      </c>
      <c r="C3317" t="inlineStr">
        <is>
          <t>g. 1850 m. Oluf P.</t>
        </is>
      </c>
      <c r="D3317" t="inlineStr"/>
      <c r="E3317" t="inlineStr"/>
      <c r="F3317" t="inlineStr"/>
      <c r="G3317" t="inlineStr"/>
      <c r="H3317" t="inlineStr">
        <is>
          <t>R3 Kun slægtskab/ægteskab/relation</t>
        </is>
      </c>
    </row>
    <row r="3318">
      <c r="A3318" t="inlineStr">
        <is>
          <t>Reg0101180</t>
        </is>
      </c>
      <c r="B3318" t="inlineStr">
        <is>
          <t>Pilati, Jervit</t>
        </is>
      </c>
      <c r="C3318" t="inlineStr">
        <is>
          <t>Weimar 22.8.1846.</t>
        </is>
      </c>
      <c r="D3318" t="inlineStr"/>
      <c r="E3318" t="inlineStr"/>
      <c r="F3318" t="inlineStr"/>
      <c r="G3318" t="inlineStr"/>
      <c r="H3318" t="inlineStr">
        <is>
          <t>R4 Anden tekst uden erhvervsord (sted/dato/navn)</t>
        </is>
      </c>
    </row>
    <row r="3319">
      <c r="A3319" t="inlineStr">
        <is>
          <t>Reg0101200</t>
        </is>
      </c>
      <c r="B3319" t="inlineStr">
        <is>
          <t>Pineus, Sophie (1823–1899)</t>
        </is>
      </c>
      <c r="C3319" t="inlineStr">
        <is>
          <t>Søster til Fru Josephine Bratt.</t>
        </is>
      </c>
      <c r="D3319" t="inlineStr"/>
      <c r="E3319" t="inlineStr"/>
      <c r="F3319" t="inlineStr"/>
      <c r="G3319" t="inlineStr"/>
      <c r="H3319" t="inlineStr">
        <is>
          <t>R3 Kun slægtskab/ægteskab/relation</t>
        </is>
      </c>
    </row>
    <row r="3320">
      <c r="A3320" t="inlineStr">
        <is>
          <t>Reg0101240</t>
        </is>
      </c>
      <c r="B3320" t="inlineStr">
        <is>
          <t>Pio, Elisabeth Susanne Sophie, f. Komtesse Sponneck (1846–1905)</t>
        </is>
      </c>
      <c r="C3320" t="inlineStr">
        <is>
          <t>Datter af Wilhelm Sponneck, g. 1868 m. Jean P.</t>
        </is>
      </c>
      <c r="D3320" t="inlineStr"/>
      <c r="E3320" t="inlineStr"/>
      <c r="F3320" t="inlineStr"/>
      <c r="G3320" t="inlineStr"/>
      <c r="H3320" t="inlineStr">
        <is>
          <t>R3 Kun slægtskab/ægteskab/relation</t>
        </is>
      </c>
    </row>
    <row r="3321">
      <c r="A3321" t="inlineStr">
        <is>
          <t>Reg0101260</t>
        </is>
      </c>
      <c r="B3321" t="inlineStr">
        <is>
          <t>Piozin</t>
        </is>
      </c>
      <c r="C3321" t="inlineStr">
        <is>
          <t>Dansk Vice-Konsul i Cairo (Ischia 7.6.1846).</t>
        </is>
      </c>
      <c r="D3321" t="inlineStr">
        <is>
          <t>K12</t>
        </is>
      </c>
      <c r="E3321" t="inlineStr">
        <is>
          <t>Embedsværk, retsvæsen og politik</t>
        </is>
      </c>
      <c r="F3321" t="inlineStr"/>
      <c r="G3321" t="inlineStr">
        <is>
          <t>vice-konsul</t>
        </is>
      </c>
      <c r="H3321" t="inlineStr"/>
    </row>
    <row r="3322">
      <c r="A3322" t="inlineStr">
        <is>
          <t>Reg0101280</t>
        </is>
      </c>
      <c r="B3322" t="inlineStr">
        <is>
          <t>Piper, Ebba Vilhelmina, Grevinde, f. von Haffner (1836–1914)</t>
        </is>
      </c>
      <c r="C3322" t="inlineStr">
        <is>
          <t>Datter af Wolfgang v. Haffner, g. 1857 m. Erik Carl Alfred P.</t>
        </is>
      </c>
      <c r="D3322" t="inlineStr"/>
      <c r="E3322" t="inlineStr"/>
      <c r="F3322" t="inlineStr"/>
      <c r="G3322" t="inlineStr"/>
      <c r="H3322" t="inlineStr">
        <is>
          <t>R4 Anden tekst uden erhvervsord (sted/dato/navn)</t>
        </is>
      </c>
    </row>
    <row r="3323">
      <c r="A3323" t="inlineStr">
        <is>
          <t>Reg0101290</t>
        </is>
      </c>
      <c r="B3323" t="inlineStr">
        <is>
          <t>Piper, Erik Carl Alfred, Greve (1834–1910)</t>
        </is>
      </c>
      <c r="C3323" t="inlineStr">
        <is>
          <t>Svensk Kabinetskammerherre, senere Overstaldmester hos Kongen.</t>
        </is>
      </c>
      <c r="D3323" t="inlineStr">
        <is>
          <t>K09</t>
        </is>
      </c>
      <c r="E3323" t="inlineStr">
        <is>
          <t>Adel, fyrstehuse og hof</t>
        </is>
      </c>
      <c r="F3323" t="inlineStr"/>
      <c r="G3323" t="inlineStr">
        <is>
          <t>kabinetskammerherre;overstaldmester</t>
        </is>
      </c>
      <c r="H3323" t="inlineStr"/>
    </row>
    <row r="3324">
      <c r="A3324" t="inlineStr">
        <is>
          <t>Reg0101300</t>
        </is>
      </c>
      <c r="B3324" t="inlineStr">
        <is>
          <t>Pischek</t>
        </is>
      </c>
      <c r="C3324" t="inlineStr">
        <is>
          <t>Fader til Johann P.</t>
        </is>
      </c>
      <c r="D3324" t="inlineStr"/>
      <c r="E3324" t="inlineStr"/>
      <c r="F3324" t="inlineStr"/>
      <c r="G3324" t="inlineStr"/>
      <c r="H3324" t="inlineStr">
        <is>
          <t>R3 Kun slægtskab/ægteskab/relation</t>
        </is>
      </c>
    </row>
    <row r="3325">
      <c r="A3325" t="inlineStr">
        <is>
          <t>Reg0101350</t>
        </is>
      </c>
      <c r="B3325" t="inlineStr">
        <is>
          <t>Pius III, se: Pius II.</t>
        </is>
      </c>
      <c r="C3325" t="inlineStr"/>
      <c r="D3325" t="inlineStr"/>
      <c r="E3325" t="inlineStr"/>
      <c r="F3325" t="inlineStr"/>
      <c r="G3325" t="inlineStr"/>
      <c r="H3325" t="inlineStr">
        <is>
          <t>R1 Ingen beskrivelse (kun henvisning)</t>
        </is>
      </c>
    </row>
    <row r="3326">
      <c r="A3326" t="inlineStr">
        <is>
          <t>Reg0101410</t>
        </is>
      </c>
      <c r="B3326" t="inlineStr">
        <is>
          <t>Plamb, Mary</t>
        </is>
      </c>
      <c r="C3326" t="inlineStr">
        <is>
          <t>Veninde af Jette Wulff, Havana.</t>
        </is>
      </c>
      <c r="D3326" t="inlineStr"/>
      <c r="E3326" t="inlineStr"/>
      <c r="F3326" t="inlineStr"/>
      <c r="G3326" t="inlineStr"/>
      <c r="H3326" t="inlineStr">
        <is>
          <t>R3 Kun slægtskab/ægteskab/relation</t>
        </is>
      </c>
    </row>
    <row r="3327">
      <c r="A3327" t="inlineStr">
        <is>
          <t>Reg0101440</t>
        </is>
      </c>
      <c r="B3327" t="inlineStr">
        <is>
          <t>Plat, se: du Plat.</t>
        </is>
      </c>
      <c r="C3327" t="inlineStr"/>
      <c r="D3327" t="inlineStr"/>
      <c r="E3327" t="inlineStr"/>
      <c r="F3327" t="inlineStr"/>
      <c r="G3327" t="inlineStr"/>
      <c r="H3327" t="inlineStr">
        <is>
          <t>R1 Ingen beskrivelse (kun henvisning)</t>
        </is>
      </c>
    </row>
    <row r="3328">
      <c r="A3328" t="inlineStr">
        <is>
          <t>Reg0101450</t>
        </is>
      </c>
      <c r="B3328" t="inlineStr">
        <is>
          <t>Platen</t>
        </is>
      </c>
      <c r="C3328" t="inlineStr">
        <is>
          <t>Hamburg 9.7.1841.</t>
        </is>
      </c>
      <c r="D3328" t="inlineStr"/>
      <c r="E3328" t="inlineStr"/>
      <c r="F3328" t="inlineStr"/>
      <c r="G3328" t="inlineStr"/>
      <c r="H3328" t="inlineStr">
        <is>
          <t>R4 Anden tekst uden erhvervsord (sted/dato/navn)</t>
        </is>
      </c>
    </row>
    <row r="3329">
      <c r="A3329" t="inlineStr">
        <is>
          <t>Reg0101460</t>
        </is>
      </c>
      <c r="B3329" t="inlineStr">
        <is>
          <t>Platen, Frue</t>
        </is>
      </c>
      <c r="C3329" t="inlineStr">
        <is>
          <t>Itzehoe 27.5.1844.</t>
        </is>
      </c>
      <c r="D3329" t="inlineStr"/>
      <c r="E3329" t="inlineStr"/>
      <c r="F3329" t="inlineStr"/>
      <c r="G3329" t="inlineStr"/>
      <c r="H3329" t="inlineStr">
        <is>
          <t>R4 Anden tekst uden erhvervsord (sted/dato/navn)</t>
        </is>
      </c>
    </row>
    <row r="3330">
      <c r="A3330" t="inlineStr">
        <is>
          <t>Reg0101470</t>
        </is>
      </c>
      <c r="B3330" t="inlineStr">
        <is>
          <t>Platen, Frk.</t>
        </is>
      </c>
      <c r="C3330" t="inlineStr">
        <is>
          <t>fra Omegnen af Berlin, Jernbanepassager fra Biichen 18.5.1852.</t>
        </is>
      </c>
      <c r="D3330" t="inlineStr">
        <is>
          <t>K20</t>
        </is>
      </c>
      <c r="E3330" t="inlineStr">
        <is>
          <t>Ikke-erhverv: rejsende, gæster og privatpersoner</t>
        </is>
      </c>
      <c r="F3330" t="inlineStr"/>
      <c r="G3330" t="inlineStr">
        <is>
          <t>jernbanepassager</t>
        </is>
      </c>
      <c r="H3330" t="inlineStr"/>
    </row>
    <row r="3331">
      <c r="A3331" t="inlineStr">
        <is>
          <t>Reg0101540</t>
        </is>
      </c>
      <c r="B3331" t="inlineStr">
        <is>
          <t>Plaw, Hugh</t>
        </is>
      </c>
      <c r="C3331" t="inlineStr">
        <is>
          <t>(»af Witths Familie«), Nyborg 17.7.1850.</t>
        </is>
      </c>
      <c r="D3331" t="inlineStr"/>
      <c r="E3331" t="inlineStr"/>
      <c r="F3331" t="inlineStr"/>
      <c r="G3331" t="inlineStr"/>
      <c r="H3331" t="inlineStr">
        <is>
          <t>R4 Anden tekst uden erhvervsord (sted/dato/navn)</t>
        </is>
      </c>
    </row>
    <row r="3332">
      <c r="A3332" t="inlineStr">
        <is>
          <t>Reg0101580</t>
        </is>
      </c>
      <c r="B3332" t="inlineStr">
        <is>
          <t>Plesner, Laura (1823–1007)</t>
        </is>
      </c>
      <c r="C3332" t="inlineStr">
        <is>
          <t>Søster til Augusta P., Husbestyrerinde hos Broderen C.P.</t>
        </is>
      </c>
      <c r="D3332" t="inlineStr">
        <is>
          <t>K16</t>
        </is>
      </c>
      <c r="E3332" t="inlineStr">
        <is>
          <t>Tjenestefolk og lavt lønnet arbejde</t>
        </is>
      </c>
      <c r="F3332" t="inlineStr"/>
      <c r="G3332" t="inlineStr">
        <is>
          <t>husbestyrerinde</t>
        </is>
      </c>
      <c r="H3332" t="inlineStr"/>
    </row>
    <row r="3333">
      <c r="A3333" t="inlineStr">
        <is>
          <t>Reg0101590</t>
        </is>
      </c>
      <c r="B3333" t="inlineStr">
        <is>
          <t>Pless, se: Piessen.</t>
        </is>
      </c>
      <c r="C3333" t="inlineStr"/>
      <c r="D3333" t="inlineStr"/>
      <c r="E3333" t="inlineStr"/>
      <c r="F3333" t="inlineStr"/>
      <c r="G3333" t="inlineStr"/>
      <c r="H3333" t="inlineStr">
        <is>
          <t>R1 Ingen beskrivelse (kun henvisning)</t>
        </is>
      </c>
    </row>
    <row r="3334">
      <c r="A3334" t="inlineStr">
        <is>
          <t>Reg0101600</t>
        </is>
      </c>
      <c r="B3334" t="inlineStr">
        <is>
          <t>Piessen, se også: Scheel-Plessen.</t>
        </is>
      </c>
      <c r="C3334" t="inlineStr"/>
      <c r="D3334" t="inlineStr"/>
      <c r="E3334" t="inlineStr"/>
      <c r="F3334" t="inlineStr"/>
      <c r="G3334" t="inlineStr"/>
      <c r="H3334" t="inlineStr">
        <is>
          <t>R1 Ingen beskrivelse (kun henvisning)</t>
        </is>
      </c>
    </row>
    <row r="3335">
      <c r="A3335" t="inlineStr">
        <is>
          <t>Reg0101610</t>
        </is>
      </c>
      <c r="B3335" t="inlineStr">
        <is>
          <t>Piessen, Baron</t>
        </is>
      </c>
      <c r="C3335" t="inlineStr">
        <is>
          <t>(paa hvis Gods Corfitz Ulfeldts Lig skulde være fundet).</t>
        </is>
      </c>
      <c r="D3335" t="inlineStr"/>
      <c r="E3335" t="inlineStr"/>
      <c r="F3335" t="inlineStr"/>
      <c r="G3335" t="inlineStr"/>
      <c r="H3335" t="inlineStr">
        <is>
          <t>R4 Anden tekst uden erhvervsord (sted/dato/navn)</t>
        </is>
      </c>
    </row>
    <row r="3336">
      <c r="A3336" t="inlineStr">
        <is>
          <t>Reg0101640</t>
        </is>
      </c>
      <c r="B3336" t="inlineStr">
        <is>
          <t>Piessen, Vilhelmine, f. Gutfeld (1793–1881)</t>
        </is>
      </c>
      <c r="C3336" t="inlineStr">
        <is>
          <t>Datter af F.G.Gutfeld, g. 1812 m. senere Oberstøjtnant G.L.P., Enke 1855.</t>
        </is>
      </c>
      <c r="D3336" t="inlineStr"/>
      <c r="E3336" t="inlineStr"/>
      <c r="F3336" t="inlineStr"/>
      <c r="G3336" t="inlineStr"/>
      <c r="H3336" t="inlineStr">
        <is>
          <t>R3 Kun slægtskab/ægteskab/relation</t>
        </is>
      </c>
    </row>
    <row r="3337">
      <c r="A3337" t="inlineStr">
        <is>
          <t>Reg0101650</t>
        </is>
      </c>
      <c r="B3337" t="inlineStr">
        <is>
          <t>Piessis, Alphonsine (død 1847)</t>
        </is>
      </c>
      <c r="C3337" t="inlineStr">
        <is>
          <t>Fransk Kurtisane (»Kameliadamen«).</t>
        </is>
      </c>
      <c r="D3337" t="inlineStr"/>
      <c r="E3337" t="inlineStr"/>
      <c r="F3337" t="inlineStr"/>
      <c r="G3337" t="inlineStr"/>
      <c r="H3337" t="inlineStr">
        <is>
          <t>R4 Anden tekst uden erhvervsord (sted/dato/navn)</t>
        </is>
      </c>
    </row>
    <row r="3338">
      <c r="A3338" t="inlineStr">
        <is>
          <t>Reg0101670</t>
        </is>
      </c>
      <c r="B3338" t="inlineStr">
        <is>
          <t>Plesz, se: Scheel-Plessen, Wulff.</t>
        </is>
      </c>
      <c r="C3338" t="inlineStr"/>
      <c r="D3338" t="inlineStr"/>
      <c r="E3338" t="inlineStr"/>
      <c r="F3338" t="inlineStr"/>
      <c r="G3338" t="inlineStr"/>
      <c r="H3338" t="inlineStr">
        <is>
          <t>R1 Ingen beskrivelse (kun henvisning)</t>
        </is>
      </c>
    </row>
    <row r="3339">
      <c r="A3339" t="inlineStr">
        <is>
          <t>Reg0101710</t>
        </is>
      </c>
      <c r="B3339" t="inlineStr">
        <is>
          <t>Ploug, Frederikke Elisabeth, f. Michelsen (1834–1904)</t>
        </is>
      </c>
      <c r="C3339" t="inlineStr">
        <is>
          <t>g.1854 m. Carl P.</t>
        </is>
      </c>
      <c r="D3339" t="inlineStr"/>
      <c r="E3339" t="inlineStr"/>
      <c r="F3339" t="inlineStr"/>
      <c r="G3339" t="inlineStr"/>
      <c r="H3339" t="inlineStr">
        <is>
          <t>R3 Kun slægtskab/ægteskab/relation</t>
        </is>
      </c>
    </row>
    <row r="3340">
      <c r="A3340" t="inlineStr">
        <is>
          <t>Reg0101720</t>
        </is>
      </c>
      <c r="B3340" t="inlineStr">
        <is>
          <t>Ploug, Inger Marie (1859–1928)</t>
        </is>
      </c>
      <c r="C3340" t="inlineStr">
        <is>
          <t>Datter af Carl P., g.m. Grosserer V. Bockelund.</t>
        </is>
      </c>
      <c r="D3340" t="inlineStr"/>
      <c r="E3340" t="inlineStr"/>
      <c r="F3340" t="inlineStr"/>
      <c r="G3340" t="inlineStr"/>
      <c r="H3340" t="inlineStr">
        <is>
          <t>R4 Anden tekst uden erhvervsord (sted/dato/navn)</t>
        </is>
      </c>
    </row>
    <row r="3341">
      <c r="A3341" t="inlineStr">
        <is>
          <t>Reg0101730</t>
        </is>
      </c>
      <c r="B3341" t="inlineStr">
        <is>
          <t>Plowden</t>
        </is>
      </c>
      <c r="C3341" t="inlineStr">
        <is>
          <t>Engelsk Familie fra Basingstoke, Clarens 20.8.1860.</t>
        </is>
      </c>
      <c r="D3341" t="inlineStr"/>
      <c r="E3341" t="inlineStr"/>
      <c r="F3341" t="inlineStr"/>
      <c r="G3341" t="inlineStr"/>
      <c r="H3341" t="inlineStr">
        <is>
          <t>R3 Kun slægtskab/ægteskab/relation</t>
        </is>
      </c>
    </row>
    <row r="3342">
      <c r="A3342" t="inlineStr">
        <is>
          <t>Reg0101740</t>
        </is>
      </c>
      <c r="B3342" t="inlineStr">
        <is>
          <t>Plowden, Annette</t>
        </is>
      </c>
      <c r="C3342" t="inlineStr">
        <is>
          <t>Vernex 25.8.1860.</t>
        </is>
      </c>
      <c r="D3342" t="inlineStr"/>
      <c r="E3342" t="inlineStr"/>
      <c r="F3342" t="inlineStr"/>
      <c r="G3342" t="inlineStr"/>
      <c r="H3342" t="inlineStr">
        <is>
          <t>R4 Anden tekst uden erhvervsord (sted/dato/navn)</t>
        </is>
      </c>
    </row>
    <row r="3343">
      <c r="A3343" t="inlineStr">
        <is>
          <t>Reg0101760</t>
        </is>
      </c>
      <c r="B3343" t="inlineStr">
        <is>
          <t>Plum, Tabitha (1795–1856)</t>
        </is>
      </c>
      <c r="C3343" t="inlineStr">
        <is>
          <t>Datter af Biskop Frederik P., Legatstifterske.</t>
        </is>
      </c>
      <c r="D3343" t="inlineStr">
        <is>
          <t>K19</t>
        </is>
      </c>
      <c r="E3343" t="inlineStr">
        <is>
          <t>Stiftere, mæcener, filantroper og samlere</t>
        </is>
      </c>
      <c r="F3343" t="inlineStr"/>
      <c r="G3343" t="inlineStr">
        <is>
          <t>legatstifterske</t>
        </is>
      </c>
      <c r="H3343" t="inlineStr"/>
    </row>
    <row r="3344">
      <c r="A3344" t="inlineStr">
        <is>
          <t>Reg0101790</t>
        </is>
      </c>
      <c r="B3344" t="inlineStr">
        <is>
          <t>Plüskow, Berta von (1816–1870)</t>
        </is>
      </c>
      <c r="C3344" t="inlineStr">
        <is>
          <t>Datter af Wilhelmine v.P., g. 1848 m. mecklenburgsk Kammerherre Bernhard von der Lancken.</t>
        </is>
      </c>
      <c r="D3344" t="inlineStr"/>
      <c r="E3344" t="inlineStr"/>
      <c r="F3344" t="inlineStr"/>
      <c r="G3344" t="inlineStr"/>
      <c r="H3344" t="inlineStr">
        <is>
          <t>R3 Kun slægtskab/ægteskab/relation</t>
        </is>
      </c>
    </row>
    <row r="3345">
      <c r="A3345" t="inlineStr">
        <is>
          <t>Reg0101810</t>
        </is>
      </c>
      <c r="B3345" t="inlineStr">
        <is>
          <t>Plätzer, Caroline Wilhelmine, f. Goith (1783–1850)</t>
        </is>
      </c>
      <c r="C3345" t="inlineStr">
        <is>
          <t>g.m. Johan Christian P.</t>
        </is>
      </c>
      <c r="D3345" t="inlineStr"/>
      <c r="E3345" t="inlineStr"/>
      <c r="F3345" t="inlineStr"/>
      <c r="G3345" t="inlineStr"/>
      <c r="H3345" t="inlineStr">
        <is>
          <t>R3 Kun slægtskab/ægteskab/relation</t>
        </is>
      </c>
    </row>
    <row r="3346">
      <c r="A3346" t="inlineStr">
        <is>
          <t>Reg0101830</t>
        </is>
      </c>
      <c r="B3346" t="inlineStr">
        <is>
          <t>Plötz, Fru von</t>
        </is>
      </c>
      <c r="C3346" t="inlineStr">
        <is>
          <t>Weimar 4.6.1852.</t>
        </is>
      </c>
      <c r="D3346" t="inlineStr"/>
      <c r="E3346" t="inlineStr"/>
      <c r="F3346" t="inlineStr"/>
      <c r="G3346" t="inlineStr"/>
      <c r="H3346" t="inlineStr">
        <is>
          <t>R4 Anden tekst uden erhvervsord (sted/dato/navn)</t>
        </is>
      </c>
    </row>
    <row r="3347">
      <c r="A3347" t="inlineStr">
        <is>
          <t>Reg0101860</t>
        </is>
      </c>
      <c r="B3347" t="inlineStr">
        <is>
          <t>Pocci, Maria, Grevinde (1835–1913)</t>
        </is>
      </c>
      <c r="C3347" t="inlineStr">
        <is>
          <t>Datter af Franz P.</t>
        </is>
      </c>
      <c r="D3347" t="inlineStr"/>
      <c r="E3347" t="inlineStr"/>
      <c r="F3347" t="inlineStr"/>
      <c r="G3347" t="inlineStr"/>
      <c r="H3347" t="inlineStr">
        <is>
          <t>R3 Kun slægtskab/ægteskab/relation</t>
        </is>
      </c>
    </row>
    <row r="3348">
      <c r="A3348" t="inlineStr">
        <is>
          <t>Reg0101870</t>
        </is>
      </c>
      <c r="B3348" t="inlineStr">
        <is>
          <t>Podebusk, Predbjørn (ca. 1460–1541)</t>
        </is>
      </c>
      <c r="C3348" t="inlineStr">
        <is>
          <t>til Vosborg, Rigsraad.</t>
        </is>
      </c>
      <c r="D3348" t="inlineStr">
        <is>
          <t>K12</t>
        </is>
      </c>
      <c r="E3348" t="inlineStr">
        <is>
          <t>Embedsværk, retsvæsen og politik</t>
        </is>
      </c>
      <c r="F3348" t="inlineStr"/>
      <c r="G3348" t="inlineStr">
        <is>
          <t>rigsraad</t>
        </is>
      </c>
      <c r="H3348" t="inlineStr"/>
    </row>
    <row r="3349">
      <c r="A3349" t="inlineStr">
        <is>
          <t>Reg0101880</t>
        </is>
      </c>
      <c r="B3349" t="inlineStr">
        <is>
          <t>Poelgeest, Jonas (1849–?)</t>
        </is>
      </c>
      <c r="C3349" t="inlineStr">
        <is>
          <t>fattig hollandsk Dreng, i Huset hos Johannes Kneppelhout.</t>
        </is>
      </c>
      <c r="D3349" t="inlineStr"/>
      <c r="E3349" t="inlineStr"/>
      <c r="F3349" t="inlineStr"/>
      <c r="G3349" t="inlineStr"/>
      <c r="H3349" t="inlineStr">
        <is>
          <t>R3 Kun slægtskab/ægteskab/relation</t>
        </is>
      </c>
    </row>
    <row r="3350">
      <c r="A3350" t="inlineStr">
        <is>
          <t>Reg0101890</t>
        </is>
      </c>
      <c r="B3350" t="inlineStr">
        <is>
          <t>Poensyn</t>
        </is>
      </c>
      <c r="C3350" t="inlineStr">
        <is>
          <t>Düsseldorf (Giessbach 14.6.1874).</t>
        </is>
      </c>
      <c r="D3350" t="inlineStr"/>
      <c r="E3350" t="inlineStr"/>
      <c r="F3350" t="inlineStr"/>
      <c r="G3350" t="inlineStr"/>
      <c r="H3350" t="inlineStr">
        <is>
          <t>R4 Anden tekst uden erhvervsord (sted/dato/navn)</t>
        </is>
      </c>
    </row>
    <row r="3351">
      <c r="A3351" t="inlineStr">
        <is>
          <t>Reg0101910</t>
        </is>
      </c>
      <c r="B3351" t="inlineStr">
        <is>
          <t>Pogwisch, Ulrike von (1798–1875)</t>
        </is>
      </c>
      <c r="C3351" t="inlineStr">
        <is>
          <t>Datter af Henriette v.P., 1864 Priorinde for det adelige St. Johannes Kloster i Slesvig.</t>
        </is>
      </c>
      <c r="D3351" t="inlineStr">
        <is>
          <t>K08</t>
        </is>
      </c>
      <c r="E3351" t="inlineStr">
        <is>
          <t>Kirke og gejstlighed</t>
        </is>
      </c>
      <c r="F3351" t="inlineStr"/>
      <c r="G3351" t="inlineStr">
        <is>
          <t>priorinde</t>
        </is>
      </c>
      <c r="H3351" t="inlineStr"/>
    </row>
    <row r="3352">
      <c r="A3352" t="inlineStr">
        <is>
          <t>Reg0101920</t>
        </is>
      </c>
      <c r="B3352" t="inlineStr">
        <is>
          <t>Pohland, Karl Gustav von, Friherre (1802–1889)</t>
        </is>
      </c>
      <c r="C3352" t="inlineStr">
        <is>
          <t>sachsisk Adelsmand i russisk diplomatisk Tjeneste i Athen 1841.</t>
        </is>
      </c>
      <c r="D3352" t="inlineStr">
        <is>
          <t>K09</t>
        </is>
      </c>
      <c r="E3352" t="inlineStr">
        <is>
          <t>Adel, fyrstehuse og hof</t>
        </is>
      </c>
      <c r="F3352" t="inlineStr"/>
      <c r="G3352" t="inlineStr">
        <is>
          <t>adelsmand</t>
        </is>
      </c>
      <c r="H3352" t="inlineStr"/>
    </row>
    <row r="3353">
      <c r="A3353" t="inlineStr">
        <is>
          <t>Reg0101930</t>
        </is>
      </c>
      <c r="B3353" t="inlineStr">
        <is>
          <t>Poitiers, Diane de, Hertuginde af Valentinois (1499–1566)</t>
        </is>
      </c>
      <c r="C3353" t="inlineStr">
        <is>
          <t>Kong Henri II af Frankrigs Elskerinde.</t>
        </is>
      </c>
      <c r="D3353" t="inlineStr">
        <is>
          <t>K09</t>
        </is>
      </c>
      <c r="E3353" t="inlineStr">
        <is>
          <t>Adel, fyrstehuse og hof</t>
        </is>
      </c>
      <c r="F3353" t="inlineStr"/>
      <c r="G3353" t="inlineStr">
        <is>
          <t>kong</t>
        </is>
      </c>
      <c r="H3353" t="inlineStr"/>
    </row>
    <row r="3354">
      <c r="A3354" t="inlineStr">
        <is>
          <t>Reg0101950</t>
        </is>
      </c>
      <c r="B3354" t="inlineStr">
        <is>
          <t>Poll, Clara van de (1853–1931)</t>
        </is>
      </c>
      <c r="C3354" t="inlineStr">
        <is>
          <t>g. 1876 m. Dirk Beets.</t>
        </is>
      </c>
      <c r="D3354" t="inlineStr"/>
      <c r="E3354" t="inlineStr"/>
      <c r="F3354" t="inlineStr"/>
      <c r="G3354" t="inlineStr"/>
      <c r="H3354" t="inlineStr">
        <is>
          <t>R3 Kun slægtskab/ægteskab/relation</t>
        </is>
      </c>
    </row>
    <row r="3355">
      <c r="A3355" t="inlineStr">
        <is>
          <t>Reg0102040</t>
        </is>
      </c>
      <c r="B3355" t="inlineStr">
        <is>
          <t>Pontoppidan, Ingeborg Magdalene (1845–19?)</t>
        </is>
      </c>
      <c r="C3355" t="inlineStr">
        <is>
          <t>Datter af Hendrik P., g. 1869 m. Købmand Heinrich Arthur Drishaus.</t>
        </is>
      </c>
      <c r="D3355" t="inlineStr"/>
      <c r="E3355" t="inlineStr"/>
      <c r="F3355" t="inlineStr"/>
      <c r="G3355" t="inlineStr"/>
      <c r="H3355" t="inlineStr">
        <is>
          <t>R3 Kun slægtskab/ægteskab/relation</t>
        </is>
      </c>
    </row>
    <row r="3356">
      <c r="A3356" t="inlineStr">
        <is>
          <t>Reg0102050</t>
        </is>
      </c>
      <c r="B3356" t="inlineStr">
        <is>
          <t>Pontoppidan, Klara, f. Averdieck (1818–1877)</t>
        </is>
      </c>
      <c r="C3356" t="inlineStr">
        <is>
          <t>g. 1844 m. Hendrik P.</t>
        </is>
      </c>
      <c r="D3356" t="inlineStr"/>
      <c r="E3356" t="inlineStr"/>
      <c r="F3356" t="inlineStr"/>
      <c r="G3356" t="inlineStr"/>
      <c r="H3356" t="inlineStr">
        <is>
          <t>R3 Kun slægtskab/ægteskab/relation</t>
        </is>
      </c>
    </row>
    <row r="3357">
      <c r="A3357" t="inlineStr">
        <is>
          <t>Reg0102060</t>
        </is>
      </c>
      <c r="B3357" t="inlineStr">
        <is>
          <t>Pontoppidan, Onse Marie (1850–1918)</t>
        </is>
      </c>
      <c r="C3357" t="inlineStr">
        <is>
          <t>Datter af Hendrik P., g. 1875 m. Direktør for Libau Oliefabrik Alfred William Kieler.</t>
        </is>
      </c>
      <c r="D3357" t="inlineStr"/>
      <c r="E3357" t="inlineStr"/>
      <c r="F3357" t="inlineStr"/>
      <c r="G3357" t="inlineStr"/>
      <c r="H3357" t="inlineStr">
        <is>
          <t>R3 Kun slægtskab/ægteskab/relation</t>
        </is>
      </c>
    </row>
    <row r="3358">
      <c r="A3358" t="inlineStr">
        <is>
          <t>Reg0102080</t>
        </is>
      </c>
      <c r="B3358" t="inlineStr">
        <is>
          <t>Popp, Ivar Valentin Dresler (død 1874, 83 år gl.)</t>
        </is>
      </c>
      <c r="C3358" t="inlineStr">
        <is>
          <t>fhv. Stempelforvalter.</t>
        </is>
      </c>
      <c r="D3358" t="inlineStr">
        <is>
          <t>K12</t>
        </is>
      </c>
      <c r="E3358" t="inlineStr">
        <is>
          <t>Embedsværk, retsvæsen og politik</t>
        </is>
      </c>
      <c r="F3358" t="inlineStr"/>
      <c r="G3358" t="inlineStr">
        <is>
          <t>stempelforvalter</t>
        </is>
      </c>
      <c r="H3358" t="inlineStr"/>
    </row>
    <row r="3359">
      <c r="A3359" t="inlineStr">
        <is>
          <t>Reg0102090</t>
        </is>
      </c>
      <c r="B3359" t="inlineStr">
        <is>
          <t>Poppe</t>
        </is>
      </c>
      <c r="C3359" t="inlineStr">
        <is>
          <t>Athen 1841, Bremen 1844.</t>
        </is>
      </c>
      <c r="D3359" t="inlineStr"/>
      <c r="E3359" t="inlineStr"/>
      <c r="F3359" t="inlineStr"/>
      <c r="G3359" t="inlineStr"/>
      <c r="H3359" t="inlineStr">
        <is>
          <t>R4 Anden tekst uden erhvervsord (sted/dato/navn)</t>
        </is>
      </c>
    </row>
    <row r="3360">
      <c r="A3360" t="inlineStr">
        <is>
          <t>Reg0102110</t>
        </is>
      </c>
      <c r="B3360" t="inlineStr">
        <is>
          <t>Portilla (Portielje), Frøken</t>
        </is>
      </c>
      <c r="C3360" t="inlineStr">
        <is>
          <t>Amsterdam 5.5.1868.</t>
        </is>
      </c>
      <c r="D3360" t="inlineStr"/>
      <c r="E3360" t="inlineStr"/>
      <c r="F3360" t="inlineStr"/>
      <c r="G3360" t="inlineStr"/>
      <c r="H3360" t="inlineStr">
        <is>
          <t>R4 Anden tekst uden erhvervsord (sted/dato/navn)</t>
        </is>
      </c>
    </row>
    <row r="3361">
      <c r="A3361" t="inlineStr">
        <is>
          <t>Reg0102180</t>
        </is>
      </c>
      <c r="B3361" t="inlineStr">
        <is>
          <t>Portugal, Maria Pia, Dronning af –, f. Prinsesse af Italien (1847–1911)</t>
        </is>
      </c>
      <c r="C3361" t="inlineStr">
        <is>
          <t>Datter af Kong Vittorio Emanuelle II af Italien, g. 1862 m. Kong Luis I af P.</t>
        </is>
      </c>
      <c r="D3361" t="inlineStr"/>
      <c r="E3361" t="inlineStr"/>
      <c r="F3361" t="inlineStr"/>
      <c r="G3361" t="inlineStr"/>
      <c r="H3361" t="inlineStr">
        <is>
          <t>R3 Kun slægtskab/ægteskab/relation</t>
        </is>
      </c>
    </row>
    <row r="3362">
      <c r="A3362" t="inlineStr">
        <is>
          <t>Reg0102200</t>
        </is>
      </c>
      <c r="B3362" t="inlineStr">
        <is>
          <t>Portugal, Pedro III, titulær Konge af – (1717–1786)</t>
        </is>
      </c>
      <c r="C3362" t="inlineStr">
        <is>
          <t>g. 1760 m. Dronning Maria I af P.</t>
        </is>
      </c>
      <c r="D3362" t="inlineStr"/>
      <c r="E3362" t="inlineStr"/>
      <c r="F3362" t="inlineStr"/>
      <c r="G3362" t="inlineStr"/>
      <c r="H3362" t="inlineStr">
        <is>
          <t>R3 Kun slægtskab/ægteskab/relation</t>
        </is>
      </c>
    </row>
    <row r="3363">
      <c r="A3363" t="inlineStr">
        <is>
          <t>Reg0102230</t>
        </is>
      </c>
      <c r="B3363" t="inlineStr">
        <is>
          <t>Portugale (?), Gaetano de</t>
        </is>
      </c>
      <c r="C3363" t="inlineStr">
        <is>
          <t>Svoger til Brødrene O’Neill.</t>
        </is>
      </c>
      <c r="D3363" t="inlineStr"/>
      <c r="E3363" t="inlineStr"/>
      <c r="F3363" t="inlineStr"/>
      <c r="G3363" t="inlineStr"/>
      <c r="H3363" t="inlineStr">
        <is>
          <t>R3 Kun slægtskab/ægteskab/relation</t>
        </is>
      </c>
    </row>
    <row r="3364">
      <c r="A3364" t="inlineStr">
        <is>
          <t>Reg0102240</t>
        </is>
      </c>
      <c r="B3364" t="inlineStr">
        <is>
          <t>Portugale(?), Fru de, f. O’Neill</t>
        </is>
      </c>
      <c r="C3364" t="inlineStr">
        <is>
          <t>Søster til Brødrene O’Neill, g.m. Gaetano de P.</t>
        </is>
      </c>
      <c r="D3364" t="inlineStr"/>
      <c r="E3364" t="inlineStr"/>
      <c r="F3364" t="inlineStr"/>
      <c r="G3364" t="inlineStr"/>
      <c r="H3364" t="inlineStr">
        <is>
          <t>R3 Kun slægtskab/ægteskab/relation</t>
        </is>
      </c>
    </row>
    <row r="3365">
      <c r="A3365" t="inlineStr">
        <is>
          <t>Reg0102250</t>
        </is>
      </c>
      <c r="B3365" t="inlineStr">
        <is>
          <t>Post, Ida Constance, f. Haar (død 1875)</t>
        </is>
      </c>
      <c r="C3365" t="inlineStr">
        <is>
          <t>g.m. Hofjægermester Peter Frederik P. til Broksø.</t>
        </is>
      </c>
      <c r="D3365" t="inlineStr"/>
      <c r="E3365" t="inlineStr"/>
      <c r="F3365" t="inlineStr"/>
      <c r="G3365" t="inlineStr"/>
      <c r="H3365" t="inlineStr">
        <is>
          <t>R3 Kun slægtskab/ægteskab/relation</t>
        </is>
      </c>
    </row>
    <row r="3366">
      <c r="A3366" t="inlineStr">
        <is>
          <t>Reg0102300</t>
        </is>
      </c>
      <c r="B3366" t="inlineStr">
        <is>
          <t>Poul, se: Melchior, Poul.</t>
        </is>
      </c>
      <c r="C3366" t="inlineStr"/>
      <c r="D3366" t="inlineStr"/>
      <c r="E3366" t="inlineStr"/>
      <c r="F3366" t="inlineStr"/>
      <c r="G3366" t="inlineStr"/>
      <c r="H3366" t="inlineStr">
        <is>
          <t>R1 Ingen beskrivelse (kun henvisning)</t>
        </is>
      </c>
    </row>
    <row r="3367">
      <c r="A3367" t="inlineStr">
        <is>
          <t>Reg0102310</t>
        </is>
      </c>
      <c r="B3367" t="inlineStr">
        <is>
          <t>Poulett, Charlotte Fanny, Lady, f. Portman (død 1877)</t>
        </is>
      </c>
      <c r="C3367" t="inlineStr">
        <is>
          <t>g. 1820 m. Lord John P., Viscount Hinton.</t>
        </is>
      </c>
      <c r="D3367" t="inlineStr"/>
      <c r="E3367" t="inlineStr"/>
      <c r="F3367" t="inlineStr"/>
      <c r="G3367" t="inlineStr"/>
      <c r="H3367" t="inlineStr">
        <is>
          <t>R4 Anden tekst uden erhvervsord (sted/dato/navn)</t>
        </is>
      </c>
    </row>
    <row r="3368">
      <c r="A3368" t="inlineStr">
        <is>
          <t>Reg0102320</t>
        </is>
      </c>
      <c r="B3368" t="inlineStr">
        <is>
          <t>Poulsen, se også: Paulsen.</t>
        </is>
      </c>
      <c r="C3368" t="inlineStr"/>
      <c r="D3368" t="inlineStr"/>
      <c r="E3368" t="inlineStr"/>
      <c r="F3368" t="inlineStr"/>
      <c r="G3368" t="inlineStr"/>
      <c r="H3368" t="inlineStr">
        <is>
          <t>R1 Ingen beskrivelse (kun henvisning)</t>
        </is>
      </c>
    </row>
    <row r="3369">
      <c r="A3369" t="inlineStr">
        <is>
          <t>Reg0102330</t>
        </is>
      </c>
      <c r="B3369" t="inlineStr">
        <is>
          <t>Poulsen</t>
        </is>
      </c>
      <c r="C3369" t="inlineStr">
        <is>
          <t>Falster 1850.</t>
        </is>
      </c>
      <c r="D3369" t="inlineStr"/>
      <c r="E3369" t="inlineStr"/>
      <c r="F3369" t="inlineStr"/>
      <c r="G3369" t="inlineStr"/>
      <c r="H3369" t="inlineStr">
        <is>
          <t>R4 Anden tekst uden erhvervsord (sted/dato/navn)</t>
        </is>
      </c>
    </row>
    <row r="3370">
      <c r="A3370" t="inlineStr">
        <is>
          <t>Reg0102340</t>
        </is>
      </c>
      <c r="B3370" t="inlineStr">
        <is>
          <t>Poulsen</t>
        </is>
      </c>
      <c r="C3370" t="inlineStr">
        <is>
          <t>Familie, der har boet i Frøknerne Rossings Pensionat 1870.</t>
        </is>
      </c>
      <c r="D3370" t="inlineStr"/>
      <c r="E3370" t="inlineStr"/>
      <c r="F3370" t="inlineStr"/>
      <c r="G3370" t="inlineStr"/>
      <c r="H3370" t="inlineStr">
        <is>
          <t>R3 Kun slægtskab/ægteskab/relation</t>
        </is>
      </c>
    </row>
    <row r="3371">
      <c r="A3371" t="inlineStr">
        <is>
          <t>Reg0102350</t>
        </is>
      </c>
      <c r="B3371" t="inlineStr">
        <is>
          <t>Poulsen</t>
        </is>
      </c>
      <c r="C3371" t="inlineStr">
        <is>
          <t>Poet (1865).</t>
        </is>
      </c>
      <c r="D3371" t="inlineStr">
        <is>
          <t>K03</t>
        </is>
      </c>
      <c r="E3371" t="inlineStr">
        <is>
          <t>Digtning, forfatterskab og presse</t>
        </is>
      </c>
      <c r="F3371" t="inlineStr"/>
      <c r="G3371" t="inlineStr">
        <is>
          <t>poet</t>
        </is>
      </c>
      <c r="H3371" t="inlineStr"/>
    </row>
    <row r="3372">
      <c r="A3372" t="inlineStr">
        <is>
          <t>Reg0102360</t>
        </is>
      </c>
      <c r="B3372" t="inlineStr">
        <is>
          <t>Poulsen, Anna, f. Næser (1849–1934)</t>
        </is>
      </c>
      <c r="C3372" t="inlineStr">
        <is>
          <t>g. 1871 m. Emil P.</t>
        </is>
      </c>
      <c r="D3372" t="inlineStr"/>
      <c r="E3372" t="inlineStr"/>
      <c r="F3372" t="inlineStr"/>
      <c r="G3372" t="inlineStr"/>
      <c r="H3372" t="inlineStr">
        <is>
          <t>R3 Kun slægtskab/ægteskab/relation</t>
        </is>
      </c>
    </row>
    <row r="3373">
      <c r="A3373" t="inlineStr">
        <is>
          <t>Reg0102370</t>
        </is>
      </c>
      <c r="B3373" t="inlineStr">
        <is>
          <t>– Se også: Næser, Anna.</t>
        </is>
      </c>
      <c r="C3373" t="inlineStr"/>
      <c r="D3373" t="inlineStr"/>
      <c r="E3373" t="inlineStr"/>
      <c r="F3373" t="inlineStr"/>
      <c r="G3373" t="inlineStr"/>
      <c r="H3373" t="inlineStr">
        <is>
          <t>R1 Ingen beskrivelse (kun henvisning)</t>
        </is>
      </c>
    </row>
    <row r="3374">
      <c r="A3374" t="inlineStr">
        <is>
          <t>Reg0102400</t>
        </is>
      </c>
      <c r="B3374" t="inlineStr">
        <is>
          <t>– Se også: Bryde, Emilie.</t>
        </is>
      </c>
      <c r="C3374" t="inlineStr"/>
      <c r="D3374" t="inlineStr"/>
      <c r="E3374" t="inlineStr"/>
      <c r="F3374" t="inlineStr"/>
      <c r="G3374" t="inlineStr"/>
      <c r="H3374" t="inlineStr">
        <is>
          <t>R1 Ingen beskrivelse (kun henvisning)</t>
        </is>
      </c>
    </row>
    <row r="3375">
      <c r="A3375" t="inlineStr">
        <is>
          <t>Reg0102410</t>
        </is>
      </c>
      <c r="B3375" t="inlineStr">
        <is>
          <t>Poulsen, Ingeborg Dorothea, f. Rafn (1798–1854)</t>
        </is>
      </c>
      <c r="C3375" t="inlineStr">
        <is>
          <t>g.1825 m. Sognepræst i Rørby, senere i Raklev Poul Chr. Edelberg P.</t>
        </is>
      </c>
      <c r="D3375" t="inlineStr"/>
      <c r="E3375" t="inlineStr"/>
      <c r="F3375" t="inlineStr"/>
      <c r="G3375" t="inlineStr"/>
      <c r="H3375" t="inlineStr">
        <is>
          <t>R4 Anden tekst uden erhvervsord (sted/dato/navn)</t>
        </is>
      </c>
    </row>
    <row r="3376">
      <c r="A3376" t="inlineStr">
        <is>
          <t>Reg0102420</t>
        </is>
      </c>
      <c r="B3376" t="inlineStr">
        <is>
          <t>Poulsen, Margrethe (1850–1917)</t>
        </is>
      </c>
      <c r="C3376" t="inlineStr">
        <is>
          <t>Søster til Emil og Olaf P.</t>
        </is>
      </c>
      <c r="D3376" t="inlineStr"/>
      <c r="E3376" t="inlineStr"/>
      <c r="F3376" t="inlineStr"/>
      <c r="G3376" t="inlineStr"/>
      <c r="H3376" t="inlineStr">
        <is>
          <t>R3 Kun slægtskab/ægteskab/relation</t>
        </is>
      </c>
    </row>
    <row r="3377">
      <c r="A3377" t="inlineStr">
        <is>
          <t>Reg0102480</t>
        </is>
      </c>
      <c r="B3377" t="inlineStr">
        <is>
          <t>Power, Ellen (død 1902) og Marguerite (død 1867)</t>
        </is>
      </c>
      <c r="C3377" t="inlineStr">
        <is>
          <t>Niecer af Lady Blessington.</t>
        </is>
      </c>
      <c r="D3377" t="inlineStr"/>
      <c r="E3377" t="inlineStr"/>
      <c r="F3377" t="inlineStr"/>
      <c r="G3377" t="inlineStr"/>
      <c r="H3377" t="inlineStr">
        <is>
          <t>R3 Kun slægtskab/ægteskab/relation</t>
        </is>
      </c>
    </row>
    <row r="3378">
      <c r="A3378" t="inlineStr">
        <is>
          <t>Reg0102510</t>
        </is>
      </c>
      <c r="B3378" t="inlineStr">
        <is>
          <t>Prangen, Chr. Fr. Vilh. von (1836–1894)</t>
        </is>
      </c>
      <c r="C3378" t="inlineStr">
        <is>
          <t>cand. polit., senere Ekspeditionssekretær i Generaldirektoratet for Skattevæsenet.</t>
        </is>
      </c>
      <c r="D3378" t="inlineStr">
        <is>
          <t>K12</t>
        </is>
      </c>
      <c r="E3378" t="inlineStr">
        <is>
          <t>Embedsværk, retsvæsen og politik</t>
        </is>
      </c>
      <c r="F3378" t="inlineStr">
        <is>
          <t>K07</t>
        </is>
      </c>
      <c r="G3378" t="inlineStr">
        <is>
          <t>cand;ekspeditionssekretær;generaldirektoratet</t>
        </is>
      </c>
      <c r="H3378" t="inlineStr"/>
    </row>
    <row r="3379">
      <c r="A3379" t="inlineStr">
        <is>
          <t>Reg0102520</t>
        </is>
      </c>
      <c r="B3379" t="inlineStr">
        <is>
          <t>Prangen, Emma Johanne Charlotte von (1834–1916)</t>
        </is>
      </c>
      <c r="C3379" t="inlineStr">
        <is>
          <t>Søster til C.F.V.von P.</t>
        </is>
      </c>
      <c r="D3379" t="inlineStr"/>
      <c r="E3379" t="inlineStr"/>
      <c r="F3379" t="inlineStr"/>
      <c r="G3379" t="inlineStr"/>
      <c r="H3379" t="inlineStr">
        <is>
          <t>R3 Kun slægtskab/ægteskab/relation</t>
        </is>
      </c>
    </row>
    <row r="3380">
      <c r="A3380" t="inlineStr">
        <is>
          <t>Reg0102580</t>
        </is>
      </c>
      <c r="B3380" t="inlineStr">
        <is>
          <t>Prescateri, Signora</t>
        </is>
      </c>
      <c r="C3380" t="inlineStr">
        <is>
          <t>Rom December 1840.</t>
        </is>
      </c>
      <c r="D3380" t="inlineStr"/>
      <c r="E3380" t="inlineStr"/>
      <c r="F3380" t="inlineStr"/>
      <c r="G3380" t="inlineStr"/>
      <c r="H3380" t="inlineStr">
        <is>
          <t>R4 Anden tekst uden erhvervsord (sted/dato/navn)</t>
        </is>
      </c>
    </row>
    <row r="3381">
      <c r="A3381" t="inlineStr">
        <is>
          <t>Reg0102590</t>
        </is>
      </c>
      <c r="B3381" t="inlineStr">
        <is>
          <t>Preston</t>
        </is>
      </c>
      <c r="C3381" t="inlineStr">
        <is>
          <t>rig Englænder, København 27.9.1861.</t>
        </is>
      </c>
      <c r="D3381" t="inlineStr"/>
      <c r="E3381" t="inlineStr"/>
      <c r="F3381" t="inlineStr"/>
      <c r="G3381" t="inlineStr"/>
      <c r="H3381" t="inlineStr">
        <is>
          <t>R4 Anden tekst uden erhvervsord (sted/dato/navn)</t>
        </is>
      </c>
    </row>
    <row r="3382">
      <c r="A3382" t="inlineStr">
        <is>
          <t>Reg0102610</t>
        </is>
      </c>
      <c r="B3382" t="inlineStr">
        <is>
          <t>Preuss, Madam</t>
        </is>
      </c>
      <c r="C3382" t="inlineStr">
        <is>
          <t>Vaskerkone, Borgergade Nr. 405.</t>
        </is>
      </c>
      <c r="D3382" t="inlineStr">
        <is>
          <t>K16</t>
        </is>
      </c>
      <c r="E3382" t="inlineStr">
        <is>
          <t>Tjenestefolk og lavt lønnet arbejde</t>
        </is>
      </c>
      <c r="F3382" t="inlineStr"/>
      <c r="G3382" t="inlineStr">
        <is>
          <t>vaskerkone</t>
        </is>
      </c>
      <c r="H3382" t="inlineStr"/>
    </row>
    <row r="3383">
      <c r="A3383" t="inlineStr">
        <is>
          <t>Reg0102630</t>
        </is>
      </c>
      <c r="B3383" t="inlineStr">
        <is>
          <t>Preussen, Carl, Prins af – (1801–1883)</t>
        </is>
      </c>
      <c r="C3383" t="inlineStr">
        <is>
          <t>Søn af Friedrich Wilhelm III af P.</t>
        </is>
      </c>
      <c r="D3383" t="inlineStr"/>
      <c r="E3383" t="inlineStr"/>
      <c r="F3383" t="inlineStr"/>
      <c r="G3383" t="inlineStr"/>
      <c r="H3383" t="inlineStr">
        <is>
          <t>R3 Kun slægtskab/ægteskab/relation</t>
        </is>
      </c>
    </row>
    <row r="3384">
      <c r="A3384" t="inlineStr">
        <is>
          <t>Reg0102640</t>
        </is>
      </c>
      <c r="B3384" t="inlineStr">
        <is>
          <t>Preussen, Elisabeth, Dronning af –, f. Prinsesse af Bayern (1801–1873)</t>
        </is>
      </c>
      <c r="C3384" t="inlineStr">
        <is>
          <t>Datter af Maximilian I af Bayern, g. 1823 m. Friedrich Wilhelm IV af P.</t>
        </is>
      </c>
      <c r="D3384" t="inlineStr"/>
      <c r="E3384" t="inlineStr"/>
      <c r="F3384" t="inlineStr"/>
      <c r="G3384" t="inlineStr"/>
      <c r="H3384" t="inlineStr">
        <is>
          <t>R3 Kun slægtskab/ægteskab/relation</t>
        </is>
      </c>
    </row>
    <row r="3385">
      <c r="A3385" t="inlineStr">
        <is>
          <t>Reg0102670</t>
        </is>
      </c>
      <c r="B3385" t="inlineStr">
        <is>
          <t>Preussen, Friedrich, Prins af – (1794–1863)</t>
        </is>
      </c>
      <c r="C3385" t="inlineStr">
        <is>
          <t>Brodersøn af Friedrich Wilhelm III af P.</t>
        </is>
      </c>
      <c r="D3385" t="inlineStr"/>
      <c r="E3385" t="inlineStr"/>
      <c r="F3385" t="inlineStr"/>
      <c r="G3385" t="inlineStr"/>
      <c r="H3385" t="inlineStr">
        <is>
          <t>R3 Kun slægtskab/ægteskab/relation</t>
        </is>
      </c>
    </row>
    <row r="3386">
      <c r="A3386" t="inlineStr">
        <is>
          <t>Reg0102710</t>
        </is>
      </c>
      <c r="B3386" t="inlineStr">
        <is>
          <t>Preussen, Luise, Prinsesse af – (1838–1907)</t>
        </is>
      </c>
      <c r="C3386" t="inlineStr">
        <is>
          <t>Datter af Wilhelm (I) af P., g. 1856 m. Storhertug Friedrich I af Baden.</t>
        </is>
      </c>
      <c r="D3386" t="inlineStr"/>
      <c r="E3386" t="inlineStr"/>
      <c r="F3386" t="inlineStr"/>
      <c r="G3386" t="inlineStr"/>
      <c r="H3386" t="inlineStr">
        <is>
          <t>R3 Kun slægtskab/ægteskab/relation</t>
        </is>
      </c>
    </row>
    <row r="3387">
      <c r="A3387" t="inlineStr">
        <is>
          <t>Reg0102740</t>
        </is>
      </c>
      <c r="B3387" t="inlineStr">
        <is>
          <t>Preusser, Emma (1817–?)</t>
        </is>
      </c>
      <c r="C3387" t="inlineStr">
        <is>
          <t>g.m. G.L.P.</t>
        </is>
      </c>
      <c r="D3387" t="inlineStr"/>
      <c r="E3387" t="inlineStr"/>
      <c r="F3387" t="inlineStr"/>
      <c r="G3387" t="inlineStr"/>
      <c r="H3387" t="inlineStr">
        <is>
          <t>R3 Kun slægtskab/ægteskab/relation</t>
        </is>
      </c>
    </row>
    <row r="3388">
      <c r="A3388" t="inlineStr">
        <is>
          <t>Reg0102760</t>
        </is>
      </c>
      <c r="B3388" t="inlineStr">
        <is>
          <t>Prial</t>
        </is>
      </c>
      <c r="C3388" t="inlineStr">
        <is>
          <t>fra Rio de Janeiro (1867).</t>
        </is>
      </c>
      <c r="D3388" t="inlineStr"/>
      <c r="E3388" t="inlineStr"/>
      <c r="F3388" t="inlineStr"/>
      <c r="G3388" t="inlineStr"/>
      <c r="H3388" t="inlineStr">
        <is>
          <t>R4 Anden tekst uden erhvervsord (sted/dato/navn)</t>
        </is>
      </c>
    </row>
    <row r="3389">
      <c r="A3389" t="inlineStr">
        <is>
          <t>Reg0102770</t>
        </is>
      </c>
      <c r="B3389" t="inlineStr">
        <is>
          <t>Price, Familien</t>
        </is>
      </c>
      <c r="C3389" t="inlineStr"/>
      <c r="D3389" t="inlineStr"/>
      <c r="E3389" t="inlineStr"/>
      <c r="F3389" t="inlineStr"/>
      <c r="G3389" t="inlineStr"/>
      <c r="H3389" t="inlineStr">
        <is>
          <t>R1 Ingen beskrivelse (kun henvisning)</t>
        </is>
      </c>
    </row>
    <row r="3390">
      <c r="A3390" t="inlineStr">
        <is>
          <t>Reg0102780</t>
        </is>
      </c>
      <c r="B3390" t="inlineStr">
        <is>
          <t>Price, Adolph (1805–1890)</t>
        </is>
      </c>
      <c r="C3390" t="inlineStr">
        <is>
          <t>Mimiker.</t>
        </is>
      </c>
      <c r="D3390" t="inlineStr"/>
      <c r="E3390" t="inlineStr"/>
      <c r="F3390" t="inlineStr"/>
      <c r="G3390" t="inlineStr"/>
      <c r="H3390" t="inlineStr">
        <is>
          <t>R4 Anden tekst uden erhvervsord (sted/dato/navn)</t>
        </is>
      </c>
    </row>
    <row r="3391">
      <c r="A3391" t="inlineStr">
        <is>
          <t>Reg0102810</t>
        </is>
      </c>
      <c r="B3391" t="inlineStr">
        <is>
          <t>– Se også: Hagen, Amalie.</t>
        </is>
      </c>
      <c r="C3391" t="inlineStr"/>
      <c r="D3391" t="inlineStr"/>
      <c r="E3391" t="inlineStr"/>
      <c r="F3391" t="inlineStr"/>
      <c r="G3391" t="inlineStr"/>
      <c r="H3391" t="inlineStr">
        <is>
          <t>R1 Ingen beskrivelse (kun henvisning)</t>
        </is>
      </c>
    </row>
    <row r="3392">
      <c r="A3392" t="inlineStr">
        <is>
          <t>Reg0102840</t>
        </is>
      </c>
      <c r="B3392" t="inlineStr">
        <is>
          <t>Price, Helga, f. Collin (1841–1918)</t>
        </is>
      </c>
      <c r="C3392" t="inlineStr">
        <is>
          <t>Datter af Gottlieb Collin, g. 1868 m. Carl P.</t>
        </is>
      </c>
      <c r="D3392" t="inlineStr"/>
      <c r="E3392" t="inlineStr"/>
      <c r="F3392" t="inlineStr"/>
      <c r="G3392" t="inlineStr"/>
      <c r="H3392" t="inlineStr">
        <is>
          <t>R3 Kun slægtskab/ægteskab/relation</t>
        </is>
      </c>
    </row>
    <row r="3393">
      <c r="A3393" t="inlineStr">
        <is>
          <t>Reg0102850</t>
        </is>
      </c>
      <c r="B3393" t="inlineStr">
        <is>
          <t>– Se også: Collin, Helga.</t>
        </is>
      </c>
      <c r="C3393" t="inlineStr"/>
      <c r="D3393" t="inlineStr"/>
      <c r="E3393" t="inlineStr"/>
      <c r="F3393" t="inlineStr"/>
      <c r="G3393" t="inlineStr"/>
      <c r="H3393" t="inlineStr">
        <is>
          <t>R1 Ingen beskrivelse (kun henvisning)</t>
        </is>
      </c>
    </row>
    <row r="3394">
      <c r="A3394" t="inlineStr">
        <is>
          <t>Reg0102930</t>
        </is>
      </c>
      <c r="B3394" t="inlineStr">
        <is>
          <t>Priesz, Frue</t>
        </is>
      </c>
      <c r="C3394" t="inlineStr">
        <is>
          <t>g.m. Bankier P., Malaga.</t>
        </is>
      </c>
      <c r="D3394" t="inlineStr"/>
      <c r="E3394" t="inlineStr"/>
      <c r="F3394" t="inlineStr"/>
      <c r="G3394" t="inlineStr"/>
      <c r="H3394" t="inlineStr">
        <is>
          <t>R4 Anden tekst uden erhvervsord (sted/dato/navn)</t>
        </is>
      </c>
    </row>
    <row r="3395">
      <c r="A3395" t="inlineStr">
        <is>
          <t>Reg0102940</t>
        </is>
      </c>
      <c r="B3395" t="inlineStr">
        <is>
          <t>Primon, Sophie, f. Schalburg</t>
        </is>
      </c>
      <c r="C3395" t="inlineStr">
        <is>
          <t>Aarhus 1873.</t>
        </is>
      </c>
      <c r="D3395" t="inlineStr"/>
      <c r="E3395" t="inlineStr"/>
      <c r="F3395" t="inlineStr"/>
      <c r="G3395" t="inlineStr"/>
      <c r="H3395" t="inlineStr">
        <is>
          <t>R4 Anden tekst uden erhvervsord (sted/dato/navn)</t>
        </is>
      </c>
    </row>
    <row r="3396">
      <c r="A3396" t="inlineStr">
        <is>
          <t>Reg0103000</t>
        </is>
      </c>
      <c r="B3396" t="inlineStr">
        <is>
          <t>Prokesch von Osten, Irene v., Friherreinde senere Grevinde, f. Kiesewetter von Wiesenbrunn (1811–1872)</t>
        </is>
      </c>
      <c r="C3396" t="inlineStr">
        <is>
          <t>g. 1832 m. Anton P.v.O.</t>
        </is>
      </c>
      <c r="D3396" t="inlineStr"/>
      <c r="E3396" t="inlineStr"/>
      <c r="F3396" t="inlineStr"/>
      <c r="G3396" t="inlineStr"/>
      <c r="H3396" t="inlineStr">
        <is>
          <t>R3 Kun slægtskab/ægteskab/relation</t>
        </is>
      </c>
    </row>
    <row r="3397">
      <c r="A3397" t="inlineStr">
        <is>
          <t>Reg0103030</t>
        </is>
      </c>
      <c r="B3397" t="inlineStr">
        <is>
          <t>Prutz, Ida, f. Biode (1819–?)</t>
        </is>
      </c>
      <c r="C3397" t="inlineStr">
        <is>
          <t>g.1841 m. Robert P.</t>
        </is>
      </c>
      <c r="D3397" t="inlineStr"/>
      <c r="E3397" t="inlineStr"/>
      <c r="F3397" t="inlineStr"/>
      <c r="G3397" t="inlineStr"/>
      <c r="H3397" t="inlineStr">
        <is>
          <t>R3 Kun slægtskab/ægteskab/relation</t>
        </is>
      </c>
    </row>
    <row r="3398">
      <c r="A3398" t="inlineStr">
        <is>
          <t>Reg0103100</t>
        </is>
      </c>
      <c r="B3398" t="inlineStr">
        <is>
          <t>Puerari, Jeannette (1799–1866)</t>
        </is>
      </c>
      <c r="C3398" t="inlineStr">
        <is>
          <t>Datter af M.-N.P.</t>
        </is>
      </c>
      <c r="D3398" t="inlineStr"/>
      <c r="E3398" t="inlineStr"/>
      <c r="F3398" t="inlineStr"/>
      <c r="G3398" t="inlineStr"/>
      <c r="H3398" t="inlineStr">
        <is>
          <t>R3 Kun slægtskab/ægteskab/relation</t>
        </is>
      </c>
    </row>
    <row r="3399">
      <c r="A3399" t="inlineStr">
        <is>
          <t>Reg0103110</t>
        </is>
      </c>
      <c r="B3399" t="inlineStr">
        <is>
          <t>Puerari, Louise-Emilie (1801–1874)</t>
        </is>
      </c>
      <c r="C3399" t="inlineStr">
        <is>
          <t>Datter af M.-N.P.</t>
        </is>
      </c>
      <c r="D3399" t="inlineStr"/>
      <c r="E3399" t="inlineStr"/>
      <c r="F3399" t="inlineStr"/>
      <c r="G3399" t="inlineStr"/>
      <c r="H3399" t="inlineStr">
        <is>
          <t>R3 Kun slægtskab/ægteskab/relation</t>
        </is>
      </c>
    </row>
    <row r="3400">
      <c r="A3400" t="inlineStr">
        <is>
          <t>Reg0103130</t>
        </is>
      </c>
      <c r="B3400" t="inlineStr">
        <is>
          <t>Puget, se: Du Puget.</t>
        </is>
      </c>
      <c r="C3400" t="inlineStr"/>
      <c r="D3400" t="inlineStr"/>
      <c r="E3400" t="inlineStr"/>
      <c r="F3400" t="inlineStr"/>
      <c r="G3400" t="inlineStr"/>
      <c r="H3400" t="inlineStr">
        <is>
          <t>R1 Ingen beskrivelse (kun henvisning)</t>
        </is>
      </c>
    </row>
    <row r="3401">
      <c r="A3401" t="inlineStr">
        <is>
          <t>Reg0103140</t>
        </is>
      </c>
      <c r="B3401" t="inlineStr">
        <is>
          <t>Puggaard, Bolette (1844–1929)</t>
        </is>
      </c>
      <c r="C3401" t="inlineStr">
        <is>
          <t>Datter af Rudolph P., g. 1864 m. Emil Hartmann.</t>
        </is>
      </c>
      <c r="D3401" t="inlineStr"/>
      <c r="E3401" t="inlineStr"/>
      <c r="F3401" t="inlineStr"/>
      <c r="G3401" t="inlineStr"/>
      <c r="H3401" t="inlineStr">
        <is>
          <t>R3 Kun slægtskab/ægteskab/relation</t>
        </is>
      </c>
    </row>
    <row r="3402">
      <c r="A3402" t="inlineStr">
        <is>
          <t>Reg0103150</t>
        </is>
      </c>
      <c r="B3402" t="inlineStr">
        <is>
          <t>– Se også: Hartmann, Bolette.</t>
        </is>
      </c>
      <c r="C3402" t="inlineStr"/>
      <c r="D3402" t="inlineStr"/>
      <c r="E3402" t="inlineStr"/>
      <c r="F3402" t="inlineStr"/>
      <c r="G3402" t="inlineStr"/>
      <c r="H3402" t="inlineStr">
        <is>
          <t>R1 Ingen beskrivelse (kun henvisning)</t>
        </is>
      </c>
    </row>
    <row r="3403">
      <c r="A3403" t="inlineStr">
        <is>
          <t>Reg0103160</t>
        </is>
      </c>
      <c r="B3403" t="inlineStr">
        <is>
          <t>Puggaard, G. (1823–1864)</t>
        </is>
      </c>
      <c r="C3403" t="inlineStr">
        <is>
          <t>Søn af Hans P., cand. polyt. 1846, dr.phil. 1851, Geolog.</t>
        </is>
      </c>
      <c r="D3403" t="inlineStr">
        <is>
          <t>K04</t>
        </is>
      </c>
      <c r="E3403" t="inlineStr">
        <is>
          <t>Videnskab og lærdom</t>
        </is>
      </c>
      <c r="F3403" t="inlineStr">
        <is>
          <t>K07</t>
        </is>
      </c>
      <c r="G3403" t="inlineStr">
        <is>
          <t>cand;polyt;phil;geolog</t>
        </is>
      </c>
      <c r="H3403" t="inlineStr"/>
    </row>
    <row r="3404">
      <c r="A3404" t="inlineStr">
        <is>
          <t>Reg0103200</t>
        </is>
      </c>
      <c r="B3404" t="inlineStr">
        <is>
          <t>Puggaard, Rudolph Christopher (1849–1873)</t>
        </is>
      </c>
      <c r="C3404" t="inlineStr">
        <is>
          <t>Søn af Rudolph P.</t>
        </is>
      </c>
      <c r="D3404" t="inlineStr"/>
      <c r="E3404" t="inlineStr"/>
      <c r="F3404" t="inlineStr"/>
      <c r="G3404" t="inlineStr"/>
      <c r="H3404" t="inlineStr">
        <is>
          <t>R3 Kun slægtskab/ægteskab/relation</t>
        </is>
      </c>
    </row>
    <row r="3405">
      <c r="A3405" t="inlineStr">
        <is>
          <t>Reg0103210</t>
        </is>
      </c>
      <c r="B3405" t="inlineStr">
        <is>
          <t>Puggaard, Signe, f. Andréa, adopt. Brandt (1824–1897)</t>
        </is>
      </c>
      <c r="C3405" t="inlineStr">
        <is>
          <t>g. 1843 m. Rudolph P.</t>
        </is>
      </c>
      <c r="D3405" t="inlineStr"/>
      <c r="E3405" t="inlineStr"/>
      <c r="F3405" t="inlineStr"/>
      <c r="G3405" t="inlineStr"/>
      <c r="H3405" t="inlineStr">
        <is>
          <t>R3 Kun slægtskab/ægteskab/relation</t>
        </is>
      </c>
    </row>
    <row r="3406">
      <c r="A3406" t="inlineStr">
        <is>
          <t>Reg0103220</t>
        </is>
      </c>
      <c r="B3406" t="inlineStr">
        <is>
          <t>Puggaard, Signe (1847–1899)</t>
        </is>
      </c>
      <c r="C3406" t="inlineStr">
        <is>
          <t>Datter af Rudolph P., g. 1871 m. Grosserer Henry Tegner.</t>
        </is>
      </c>
      <c r="D3406" t="inlineStr"/>
      <c r="E3406" t="inlineStr"/>
      <c r="F3406" t="inlineStr"/>
      <c r="G3406" t="inlineStr"/>
      <c r="H3406" t="inlineStr">
        <is>
          <t>R3 Kun slægtskab/ægteskab/relation</t>
        </is>
      </c>
    </row>
    <row r="3407">
      <c r="A3407" t="inlineStr">
        <is>
          <t>Reg0103250</t>
        </is>
      </c>
      <c r="B3407" t="inlineStr">
        <is>
          <t>Putnam, Sally G.</t>
        </is>
      </c>
      <c r="C3407" t="inlineStr">
        <is>
          <t>Amerikansk Amatørtegner, Medudgiver af Hans Andersens Good Wishes for the Children.</t>
        </is>
      </c>
      <c r="D3407" t="inlineStr">
        <is>
          <t>K02</t>
        </is>
      </c>
      <c r="E3407" t="inlineStr">
        <is>
          <t>Maleri, tegning, skulptur, foto og arkitektur</t>
        </is>
      </c>
      <c r="F3407" t="inlineStr">
        <is>
          <t>K03</t>
        </is>
      </c>
      <c r="G3407" t="inlineStr">
        <is>
          <t>amatørtegner;medudgiver</t>
        </is>
      </c>
      <c r="H3407" t="inlineStr"/>
    </row>
    <row r="3408">
      <c r="A3408" t="inlineStr">
        <is>
          <t>Reg0103260</t>
        </is>
      </c>
      <c r="B3408" t="inlineStr">
        <is>
          <t>Pycke de Peteghem, Albertine, Baronesse, f. Heldewier (1829–1907)</t>
        </is>
      </c>
      <c r="C3408" t="inlineStr">
        <is>
          <t>tidligere Æresdame hos Dronningen af Nederlandene, g. 1859 m. Amédée P. de P.</t>
        </is>
      </c>
      <c r="D3408" t="inlineStr"/>
      <c r="E3408" t="inlineStr"/>
      <c r="F3408" t="inlineStr"/>
      <c r="G3408" t="inlineStr"/>
      <c r="H3408" t="inlineStr">
        <is>
          <t>R4 Anden tekst uden erhvervsord (sted/dato/navn)</t>
        </is>
      </c>
    </row>
    <row r="3409">
      <c r="A3409" t="inlineStr">
        <is>
          <t>Reg0103300</t>
        </is>
      </c>
      <c r="B3409" t="inlineStr">
        <is>
          <t>Pætges, Henriette, f. Hartwig (1780–1861)</t>
        </is>
      </c>
      <c r="C3409" t="inlineStr">
        <is>
          <t>Enke efter Vintapper, Traktør Christian Heinrich P., Moder til Johanne Luise Heiberg.</t>
        </is>
      </c>
      <c r="D3409" t="inlineStr">
        <is>
          <t>K15</t>
        </is>
      </c>
      <c r="E3409" t="inlineStr">
        <is>
          <t>Værtshus, hotel og pension</t>
        </is>
      </c>
      <c r="F3409" t="inlineStr"/>
      <c r="G3409" t="inlineStr">
        <is>
          <t>traktør</t>
        </is>
      </c>
      <c r="H3409" t="inlineStr"/>
    </row>
    <row r="3410">
      <c r="A3410" t="inlineStr">
        <is>
          <t>Reg0103340</t>
        </is>
      </c>
      <c r="B3410" t="inlineStr">
        <is>
          <t>– Se også: Smith, Julie.</t>
        </is>
      </c>
      <c r="C3410" t="inlineStr"/>
      <c r="D3410" t="inlineStr"/>
      <c r="E3410" t="inlineStr"/>
      <c r="F3410" t="inlineStr"/>
      <c r="G3410" t="inlineStr"/>
      <c r="H3410" t="inlineStr">
        <is>
          <t>R1 Ingen beskrivelse (kun henvisning)</t>
        </is>
      </c>
    </row>
    <row r="3411">
      <c r="A3411" t="inlineStr">
        <is>
          <t>Reg0103380</t>
        </is>
      </c>
      <c r="B3411" t="inlineStr">
        <is>
          <t>Querfeldt, Edler von, se: Querfurth, G. O. Edler von.</t>
        </is>
      </c>
      <c r="C3411" t="inlineStr"/>
      <c r="D3411" t="inlineStr"/>
      <c r="E3411" t="inlineStr"/>
      <c r="F3411" t="inlineStr"/>
      <c r="G3411" t="inlineStr"/>
      <c r="H3411" t="inlineStr">
        <is>
          <t>R1 Ingen beskrivelse (kun henvisning)</t>
        </is>
      </c>
    </row>
    <row r="3412">
      <c r="A3412" t="inlineStr">
        <is>
          <t>Reg0103390</t>
        </is>
      </c>
      <c r="B3412" t="inlineStr">
        <is>
          <t>Querfurth, G. O.</t>
        </is>
      </c>
      <c r="C3412" t="inlineStr">
        <is>
          <t>Edler von.</t>
        </is>
      </c>
      <c r="D3412" t="inlineStr"/>
      <c r="E3412" t="inlineStr"/>
      <c r="F3412" t="inlineStr"/>
      <c r="G3412" t="inlineStr"/>
      <c r="H3412" t="inlineStr">
        <is>
          <t>R4 Anden tekst uden erhvervsord (sted/dato/navn)</t>
        </is>
      </c>
    </row>
    <row r="3413">
      <c r="A3413" t="inlineStr">
        <is>
          <t>Reg0103410</t>
        </is>
      </c>
      <c r="B3413" t="inlineStr">
        <is>
          <t>Quiding, Charlotte, f. Bremer (1800–1873)</t>
        </is>
      </c>
      <c r="C3413" t="inlineStr">
        <is>
          <t>Datter af Birgitta Charlotte Bremer, g. 1830 m. Peter Q.</t>
        </is>
      </c>
      <c r="D3413" t="inlineStr"/>
      <c r="E3413" t="inlineStr"/>
      <c r="F3413" t="inlineStr"/>
      <c r="G3413" t="inlineStr"/>
      <c r="H3413" t="inlineStr">
        <is>
          <t>R3 Kun slægtskab/ægteskab/relation</t>
        </is>
      </c>
    </row>
    <row r="3414">
      <c r="A3414" t="inlineStr">
        <is>
          <t>Reg0103420</t>
        </is>
      </c>
      <c r="B3414" t="inlineStr">
        <is>
          <t>Quiding, Peter (1797–1880)</t>
        </is>
      </c>
      <c r="C3414" t="inlineStr">
        <is>
          <t>Justitieråd (□: svensk Højesteretsdommer) 1847, Svoger til Fredrika Bremer.</t>
        </is>
      </c>
      <c r="D3414" t="inlineStr">
        <is>
          <t>K12</t>
        </is>
      </c>
      <c r="E3414" t="inlineStr">
        <is>
          <t>Embedsværk, retsvæsen og politik</t>
        </is>
      </c>
      <c r="F3414" t="inlineStr"/>
      <c r="G3414" t="inlineStr">
        <is>
          <t>højesteretsdommer</t>
        </is>
      </c>
      <c r="H3414" t="inlineStr"/>
    </row>
    <row r="3415">
      <c r="A3415" t="inlineStr">
        <is>
          <t>Reg0103460</t>
        </is>
      </c>
      <c r="B3415" t="inlineStr">
        <is>
          <t>Qvistgaard, Hertha Johanne (1849–?)</t>
        </is>
      </c>
      <c r="C3415" t="inlineStr">
        <is>
          <t>Datter af C.J.R.-Q.</t>
        </is>
      </c>
      <c r="D3415" t="inlineStr"/>
      <c r="E3415" t="inlineStr"/>
      <c r="F3415" t="inlineStr"/>
      <c r="G3415" t="inlineStr"/>
      <c r="H3415" t="inlineStr">
        <is>
          <t>R3 Kun slægtskab/ægteskab/relation</t>
        </is>
      </c>
    </row>
    <row r="3416">
      <c r="A3416" t="inlineStr">
        <is>
          <t>Reg0103470</t>
        </is>
      </c>
      <c r="B3416" t="inlineStr">
        <is>
          <t>Qvistgaard, Jenny (1847–1933)</t>
        </is>
      </c>
      <c r="C3416" t="inlineStr">
        <is>
          <t>Datter af C.J.R.-Q., g. 1867 m. Charles de Neergaard.</t>
        </is>
      </c>
      <c r="D3416" t="inlineStr"/>
      <c r="E3416" t="inlineStr"/>
      <c r="F3416" t="inlineStr"/>
      <c r="G3416" t="inlineStr"/>
      <c r="H3416" t="inlineStr">
        <is>
          <t>R3 Kun slægtskab/ægteskab/relation</t>
        </is>
      </c>
    </row>
    <row r="3417">
      <c r="A3417" t="inlineStr">
        <is>
          <t>Reg0103480</t>
        </is>
      </c>
      <c r="B3417" t="inlineStr">
        <is>
          <t>Qvistgaard, Johanne Marie Mariane Rehling-, f. Petersen (1816–1902)</t>
        </is>
      </c>
      <c r="C3417" t="inlineStr">
        <is>
          <t>g. 1843 m. Carl Julius R.-Q.</t>
        </is>
      </c>
      <c r="D3417" t="inlineStr"/>
      <c r="E3417" t="inlineStr"/>
      <c r="F3417" t="inlineStr"/>
      <c r="G3417" t="inlineStr"/>
      <c r="H3417" t="inlineStr">
        <is>
          <t>R3 Kun slægtskab/ægteskab/relation</t>
        </is>
      </c>
    </row>
    <row r="3418">
      <c r="A3418" t="inlineStr">
        <is>
          <t>Reg0103490</t>
        </is>
      </c>
      <c r="B3418" t="inlineStr">
        <is>
          <t>Qvistgaard, Mary (1848–?)</t>
        </is>
      </c>
      <c r="C3418" t="inlineStr">
        <is>
          <t>Datter af C.J.R.-Q., g. 1872 m. Proprietær Chr. Bay, Follerupgaard.</t>
        </is>
      </c>
      <c r="D3418" t="inlineStr"/>
      <c r="E3418" t="inlineStr"/>
      <c r="F3418" t="inlineStr"/>
      <c r="G3418" t="inlineStr"/>
      <c r="H3418" t="inlineStr">
        <is>
          <t>R4 Anden tekst uden erhvervsord (sted/dato/navn)</t>
        </is>
      </c>
    </row>
    <row r="3419">
      <c r="A3419" t="inlineStr">
        <is>
          <t>Reg0103520</t>
        </is>
      </c>
      <c r="B3419" t="inlineStr">
        <is>
          <t>Qvoten, Salomon von (ca. 1690–ca. 1750)</t>
        </is>
      </c>
      <c r="C3419" t="inlineStr">
        <is>
          <t>Teaterentreprenør, Tandmedikus.</t>
        </is>
      </c>
      <c r="D3419" t="inlineStr">
        <is>
          <t>K01</t>
        </is>
      </c>
      <c r="E3419" t="inlineStr">
        <is>
          <t>Musik, sang og scene</t>
        </is>
      </c>
      <c r="F3419" t="inlineStr">
        <is>
          <t>K05</t>
        </is>
      </c>
      <c r="G3419" t="inlineStr">
        <is>
          <t>teaterentreprenør;tandmedikus</t>
        </is>
      </c>
      <c r="H3419" t="inlineStr"/>
    </row>
    <row r="3420">
      <c r="A3420" t="inlineStr">
        <is>
          <t>Reg0103530</t>
        </is>
      </c>
      <c r="B3420" t="inlineStr">
        <is>
          <t>R., se: Voigt, Riborg.</t>
        </is>
      </c>
      <c r="C3420" t="inlineStr"/>
      <c r="D3420" t="inlineStr"/>
      <c r="E3420" t="inlineStr"/>
      <c r="F3420" t="inlineStr"/>
      <c r="G3420" t="inlineStr"/>
      <c r="H3420" t="inlineStr">
        <is>
          <t>R1 Ingen beskrivelse (kun henvisning)</t>
        </is>
      </c>
    </row>
    <row r="3421">
      <c r="A3421" t="inlineStr">
        <is>
          <t>Reg0103550</t>
        </is>
      </c>
      <c r="B3421" t="inlineStr">
        <is>
          <t>Raasløff, Agnete, f. Toft (1814–1891)</t>
        </is>
      </c>
      <c r="C3421" t="inlineStr">
        <is>
          <t>g. 1842 m. Harald R.</t>
        </is>
      </c>
      <c r="D3421" t="inlineStr"/>
      <c r="E3421" t="inlineStr"/>
      <c r="F3421" t="inlineStr"/>
      <c r="G3421" t="inlineStr"/>
      <c r="H3421" t="inlineStr">
        <is>
          <t>R3 Kun slægtskab/ægteskab/relation</t>
        </is>
      </c>
    </row>
    <row r="3422">
      <c r="A3422" t="inlineStr">
        <is>
          <t>Reg0103590</t>
        </is>
      </c>
      <c r="B3422" t="inlineStr">
        <is>
          <t>Raasløff, Marie Anne Christine Caroline, f. Smith (1815–1891)</t>
        </is>
      </c>
      <c r="C3422" t="inlineStr">
        <is>
          <t>Datter af Justitsraad N. Leigh Smith til Bækkeskov, g. 1842 m. Waldemar R.</t>
        </is>
      </c>
      <c r="D3422" t="inlineStr"/>
      <c r="E3422" t="inlineStr"/>
      <c r="F3422" t="inlineStr"/>
      <c r="G3422" t="inlineStr"/>
      <c r="H3422" t="inlineStr">
        <is>
          <t>R4 Anden tekst uden erhvervsord (sted/dato/navn)</t>
        </is>
      </c>
    </row>
    <row r="3423">
      <c r="A3423" t="inlineStr">
        <is>
          <t>Reg0103620</t>
        </is>
      </c>
      <c r="B3423" t="inlineStr">
        <is>
          <t>Raben, se også: Raben-Levetzau.</t>
        </is>
      </c>
      <c r="C3423" t="inlineStr"/>
      <c r="D3423" t="inlineStr"/>
      <c r="E3423" t="inlineStr"/>
      <c r="F3423" t="inlineStr"/>
      <c r="G3423" t="inlineStr"/>
      <c r="H3423" t="inlineStr">
        <is>
          <t>R1 Ingen beskrivelse (kun henvisning)</t>
        </is>
      </c>
    </row>
    <row r="3424">
      <c r="A3424" t="inlineStr">
        <is>
          <t>Reg0103630</t>
        </is>
      </c>
      <c r="B3424" t="inlineStr">
        <is>
          <t>Raben, Frue</t>
        </is>
      </c>
      <c r="C3424" t="inlineStr">
        <is>
          <t>Berlin (Wildbad August 1855).</t>
        </is>
      </c>
      <c r="D3424" t="inlineStr"/>
      <c r="E3424" t="inlineStr"/>
      <c r="F3424" t="inlineStr"/>
      <c r="G3424" t="inlineStr"/>
      <c r="H3424" t="inlineStr">
        <is>
          <t>R4 Anden tekst uden erhvervsord (sted/dato/navn)</t>
        </is>
      </c>
    </row>
    <row r="3425">
      <c r="A3425" t="inlineStr">
        <is>
          <t>Reg0103640</t>
        </is>
      </c>
      <c r="B3425" t="inlineStr">
        <is>
          <t>Raben, Amalie Christiane (1794–1865)</t>
        </is>
      </c>
      <c r="C3425" t="inlineStr">
        <is>
          <t>Søster til C.V.Raben-Levetzau.</t>
        </is>
      </c>
      <c r="D3425" t="inlineStr"/>
      <c r="E3425" t="inlineStr"/>
      <c r="F3425" t="inlineStr"/>
      <c r="G3425" t="inlineStr"/>
      <c r="H3425" t="inlineStr">
        <is>
          <t>R4 Anden tekst uden erhvervsord (sted/dato/navn)</t>
        </is>
      </c>
    </row>
    <row r="3426">
      <c r="A3426" t="inlineStr">
        <is>
          <t>Reg0103650</t>
        </is>
      </c>
      <c r="B3426" t="inlineStr">
        <is>
          <t>Raben, Charlotte (1791–1873)</t>
        </is>
      </c>
      <c r="C3426" t="inlineStr">
        <is>
          <t>Søster til Gari Vilhelm Raben-Levetzau, Kusine til Grev Gebhard Moltke-Hvitfeldt.</t>
        </is>
      </c>
      <c r="D3426" t="inlineStr"/>
      <c r="E3426" t="inlineStr"/>
      <c r="F3426" t="inlineStr"/>
      <c r="G3426" t="inlineStr"/>
      <c r="H3426" t="inlineStr">
        <is>
          <t>R3 Kun slægtskab/ægteskab/relation</t>
        </is>
      </c>
    </row>
    <row r="3427">
      <c r="A3427" t="inlineStr">
        <is>
          <t>Reg0103660</t>
        </is>
      </c>
      <c r="B3427" t="inlineStr">
        <is>
          <t>Raben, Elisabeth (Lise) (1782–1864)</t>
        </is>
      </c>
      <c r="C3427" t="inlineStr">
        <is>
          <t>Søster til Carl Vilhelm Raben-Levetzau, Klosterfrøken i St. Johannis Kloster ved Slesvig.</t>
        </is>
      </c>
      <c r="D3427" t="inlineStr">
        <is>
          <t>K10</t>
        </is>
      </c>
      <c r="E3427" t="inlineStr">
        <is>
          <t>Kloster og stift</t>
        </is>
      </c>
      <c r="F3427" t="inlineStr"/>
      <c r="G3427" t="inlineStr">
        <is>
          <t>klosterfrøken;kloster</t>
        </is>
      </c>
      <c r="H3427" t="inlineStr"/>
    </row>
    <row r="3428">
      <c r="A3428" t="inlineStr">
        <is>
          <t>Reg0103710</t>
        </is>
      </c>
      <c r="B3428" t="inlineStr">
        <is>
          <t>Raben-Levetzau, Siegfriede Victoire, f. von Krogh (1823–1898)</t>
        </is>
      </c>
      <c r="C3428" t="inlineStr">
        <is>
          <t>g.1845 m. senere Lensgreve Josias R.-L., Lekkende.</t>
        </is>
      </c>
      <c r="D3428" t="inlineStr"/>
      <c r="E3428" t="inlineStr"/>
      <c r="F3428" t="inlineStr"/>
      <c r="G3428" t="inlineStr"/>
      <c r="H3428" t="inlineStr">
        <is>
          <t>R4 Anden tekst uden erhvervsord (sted/dato/navn)</t>
        </is>
      </c>
    </row>
    <row r="3429">
      <c r="A3429" t="inlineStr">
        <is>
          <t>Reg0103740</t>
        </is>
      </c>
      <c r="B3429" t="inlineStr">
        <is>
          <t>Radcliffe, Ann, f. Ward (1764–1823)</t>
        </is>
      </c>
      <c r="C3429" t="inlineStr">
        <is>
          <t>Engelsk Romanforfatterinde.</t>
        </is>
      </c>
      <c r="D3429" t="inlineStr">
        <is>
          <t>K03</t>
        </is>
      </c>
      <c r="E3429" t="inlineStr">
        <is>
          <t>Digtning, forfatterskab og presse</t>
        </is>
      </c>
      <c r="F3429" t="inlineStr"/>
      <c r="G3429" t="inlineStr">
        <is>
          <t>romanforfatterinde</t>
        </is>
      </c>
      <c r="H3429" t="inlineStr"/>
    </row>
    <row r="3430">
      <c r="A3430" t="inlineStr">
        <is>
          <t>Reg0103750</t>
        </is>
      </c>
      <c r="B3430" t="inlineStr">
        <is>
          <t>Radiese witch, Thomas</t>
        </is>
      </c>
      <c r="C3430" t="inlineStr">
        <is>
          <t>Vært i Küstendje 1841.</t>
        </is>
      </c>
      <c r="D3430" t="inlineStr">
        <is>
          <t>K15</t>
        </is>
      </c>
      <c r="E3430" t="inlineStr">
        <is>
          <t>Værtshus, hotel og pension</t>
        </is>
      </c>
      <c r="F3430" t="inlineStr"/>
      <c r="G3430" t="inlineStr">
        <is>
          <t>vært</t>
        </is>
      </c>
      <c r="H3430" t="inlineStr"/>
    </row>
    <row r="3431">
      <c r="A3431" t="inlineStr">
        <is>
          <t>Reg0103820</t>
        </is>
      </c>
      <c r="B3431" t="inlineStr">
        <is>
          <t>Rafn, Caroline (1802–1883)</t>
        </is>
      </c>
      <c r="C3431" t="inlineStr">
        <is>
          <t>Klosterfrøken i Vemmetofte.</t>
        </is>
      </c>
      <c r="D3431" t="inlineStr">
        <is>
          <t>K10</t>
        </is>
      </c>
      <c r="E3431" t="inlineStr">
        <is>
          <t>Kloster og stift</t>
        </is>
      </c>
      <c r="F3431" t="inlineStr"/>
      <c r="G3431" t="inlineStr">
        <is>
          <t>klosterfrøken;vemmetofte</t>
        </is>
      </c>
      <c r="H3431" t="inlineStr"/>
    </row>
    <row r="3432">
      <c r="A3432" t="inlineStr">
        <is>
          <t>Reg0103840</t>
        </is>
      </c>
      <c r="B3432" t="inlineStr">
        <is>
          <t>Ragvald Knaphöfde, se: Sverrig.</t>
        </is>
      </c>
      <c r="C3432" t="inlineStr"/>
      <c r="D3432" t="inlineStr"/>
      <c r="E3432" t="inlineStr"/>
      <c r="F3432" t="inlineStr"/>
      <c r="G3432" t="inlineStr"/>
      <c r="H3432" t="inlineStr">
        <is>
          <t>R1 Ingen beskrivelse (kun henvisning)</t>
        </is>
      </c>
    </row>
    <row r="3433">
      <c r="A3433" t="inlineStr">
        <is>
          <t>Reg0103850</t>
        </is>
      </c>
      <c r="B3433" t="inlineStr">
        <is>
          <t>Rahbek, Karen Margrethe (Kamma), f. Heger (1775–1829)</t>
        </is>
      </c>
      <c r="C3433" t="inlineStr">
        <is>
          <t>g. 1798 m. Knud Lyne R.</t>
        </is>
      </c>
      <c r="D3433" t="inlineStr"/>
      <c r="E3433" t="inlineStr"/>
      <c r="F3433" t="inlineStr"/>
      <c r="G3433" t="inlineStr"/>
      <c r="H3433" t="inlineStr">
        <is>
          <t>R3 Kun slægtskab/ægteskab/relation</t>
        </is>
      </c>
    </row>
    <row r="3434">
      <c r="A3434" t="inlineStr">
        <is>
          <t>Reg0103870</t>
        </is>
      </c>
      <c r="B3434" t="inlineStr">
        <is>
          <t>Rahbek, Nahyda, f. Major (1804–1882)</t>
        </is>
      </c>
      <c r="C3434" t="inlineStr">
        <is>
          <t>Enke efter Otto Holger R.</t>
        </is>
      </c>
      <c r="D3434" t="inlineStr"/>
      <c r="E3434" t="inlineStr"/>
      <c r="F3434" t="inlineStr"/>
      <c r="G3434" t="inlineStr"/>
      <c r="H3434" t="inlineStr">
        <is>
          <t>R3 Kun slægtskab/ægteskab/relation</t>
        </is>
      </c>
    </row>
    <row r="3435">
      <c r="A3435" t="inlineStr">
        <is>
          <t>Reg0103900</t>
        </is>
      </c>
      <c r="B3435" t="inlineStr">
        <is>
          <t>Ramberg, Arthur von, Friherre (1819–1875)</t>
        </is>
      </c>
      <c r="C3435" t="inlineStr">
        <is>
          <t>østrigsk-tysk Historie- og Genremaler.</t>
        </is>
      </c>
      <c r="D3435" t="inlineStr">
        <is>
          <t>K02</t>
        </is>
      </c>
      <c r="E3435" t="inlineStr">
        <is>
          <t>Maleri, tegning, skulptur, foto og arkitektur</t>
        </is>
      </c>
      <c r="F3435" t="inlineStr"/>
      <c r="G3435" t="inlineStr">
        <is>
          <t>genremaler</t>
        </is>
      </c>
      <c r="H3435" t="inlineStr"/>
    </row>
    <row r="3436">
      <c r="A3436" t="inlineStr">
        <is>
          <t>Reg0103950</t>
        </is>
      </c>
      <c r="B3436" t="inlineStr">
        <is>
          <t>Ramler, se: Ramel.</t>
        </is>
      </c>
      <c r="C3436" t="inlineStr"/>
      <c r="D3436" t="inlineStr"/>
      <c r="E3436" t="inlineStr"/>
      <c r="F3436" t="inlineStr"/>
      <c r="G3436" t="inlineStr"/>
      <c r="H3436" t="inlineStr">
        <is>
          <t>R1 Ingen beskrivelse (kun henvisning)</t>
        </is>
      </c>
    </row>
    <row r="3437">
      <c r="A3437" t="inlineStr">
        <is>
          <t>Reg0103970</t>
        </is>
      </c>
      <c r="B3437" t="inlineStr">
        <is>
          <t>Ramsay, Christina Gharlotta, f. Wästfelt (1812–1895)</t>
        </is>
      </c>
      <c r="C3437" t="inlineStr">
        <is>
          <t>g.1836 m. Otto Joh. R.</t>
        </is>
      </c>
      <c r="D3437" t="inlineStr"/>
      <c r="E3437" t="inlineStr"/>
      <c r="F3437" t="inlineStr"/>
      <c r="G3437" t="inlineStr"/>
      <c r="H3437" t="inlineStr">
        <is>
          <t>R3 Kun slægtskab/ægteskab/relation</t>
        </is>
      </c>
    </row>
    <row r="3438">
      <c r="A3438" t="inlineStr">
        <is>
          <t>Reg0103980</t>
        </is>
      </c>
      <c r="B3438" t="inlineStr">
        <is>
          <t>Ramsay, Maria Lovisa (1829–1880)</t>
        </is>
      </c>
      <c r="C3438" t="inlineStr">
        <is>
          <t>Datter af Otto Johan Henrik R., Besidder af Hellekis, g. 1850 m. Kammerherre Axel Melker von Arben.</t>
        </is>
      </c>
      <c r="D3438" t="inlineStr"/>
      <c r="E3438" t="inlineStr"/>
      <c r="F3438" t="inlineStr"/>
      <c r="G3438" t="inlineStr"/>
      <c r="H3438" t="inlineStr">
        <is>
          <t>R4 Anden tekst uden erhvervsord (sted/dato/navn)</t>
        </is>
      </c>
    </row>
    <row r="3439">
      <c r="A3439" t="inlineStr">
        <is>
          <t>Reg0104000</t>
        </is>
      </c>
      <c r="B3439" t="inlineStr">
        <is>
          <t>Ramshardt, Anna Elisabeth (1785–1868)</t>
        </is>
      </c>
      <c r="C3439" t="inlineStr">
        <is>
          <t>Datter af Kontreadmiral Peder R.</t>
        </is>
      </c>
      <c r="D3439" t="inlineStr"/>
      <c r="E3439" t="inlineStr"/>
      <c r="F3439" t="inlineStr"/>
      <c r="G3439" t="inlineStr"/>
      <c r="H3439" t="inlineStr">
        <is>
          <t>R3 Kun slægtskab/ægteskab/relation</t>
        </is>
      </c>
    </row>
    <row r="3440">
      <c r="A3440" t="inlineStr">
        <is>
          <t>Reg0104010</t>
        </is>
      </c>
      <c r="B3440" t="inlineStr">
        <is>
          <t>Ramshardt, Christiane (1790–1843)</t>
        </is>
      </c>
      <c r="C3440" t="inlineStr">
        <is>
          <t>Søster til Anna Elisabeth R.</t>
        </is>
      </c>
      <c r="D3440" t="inlineStr"/>
      <c r="E3440" t="inlineStr"/>
      <c r="F3440" t="inlineStr"/>
      <c r="G3440" t="inlineStr"/>
      <c r="H3440" t="inlineStr">
        <is>
          <t>R3 Kun slægtskab/ægteskab/relation</t>
        </is>
      </c>
    </row>
    <row r="3441">
      <c r="A3441" t="inlineStr">
        <is>
          <t>Reg0104020</t>
        </is>
      </c>
      <c r="B3441" t="inlineStr">
        <is>
          <t>Ramshardt, Johanne Jakobe (1781–1852)</t>
        </is>
      </c>
      <c r="C3441" t="inlineStr">
        <is>
          <t>Søster til Anna Elisabeth R.</t>
        </is>
      </c>
      <c r="D3441" t="inlineStr"/>
      <c r="E3441" t="inlineStr"/>
      <c r="F3441" t="inlineStr"/>
      <c r="G3441" t="inlineStr"/>
      <c r="H3441" t="inlineStr">
        <is>
          <t>R3 Kun slægtskab/ægteskab/relation</t>
        </is>
      </c>
    </row>
    <row r="3442">
      <c r="A3442" t="inlineStr">
        <is>
          <t>Reg0104090</t>
        </is>
      </c>
      <c r="B3442" t="inlineStr">
        <is>
          <t>Rantzau-Breitenburg, Conrad, Rigsgreve (1773–1845)</t>
        </is>
      </c>
      <c r="C3442" t="inlineStr">
        <is>
          <t>Gehejmestatsminister, Besidder af Breitenburg.</t>
        </is>
      </c>
      <c r="D3442" t="inlineStr">
        <is>
          <t>K12</t>
        </is>
      </c>
      <c r="E3442" t="inlineStr">
        <is>
          <t>Embedsværk, retsvæsen og politik</t>
        </is>
      </c>
      <c r="F3442" t="inlineStr"/>
      <c r="G3442" t="inlineStr">
        <is>
          <t>gehejmestatsminister</t>
        </is>
      </c>
      <c r="H3442" t="inlineStr"/>
    </row>
    <row r="3443">
      <c r="A3443" t="inlineStr">
        <is>
          <t>Reg0104120</t>
        </is>
      </c>
      <c r="B3443" t="inlineStr">
        <is>
          <t>Rantzau, Julie (Lilly), Grevinde, f. Sehestedt Juul (1845–1899)</t>
        </is>
      </c>
      <c r="C3443" t="inlineStr">
        <is>
          <t>Datter af Chr. Sehestedt Juul, g. 1° 1864 m. Otto Moltke til Espe, 2° 1871 m. Carl Rantzau til Rosenvold.</t>
        </is>
      </c>
      <c r="D3443" t="inlineStr"/>
      <c r="E3443" t="inlineStr"/>
      <c r="F3443" t="inlineStr"/>
      <c r="G3443" t="inlineStr"/>
      <c r="H3443" t="inlineStr">
        <is>
          <t>R4 Anden tekst uden erhvervsord (sted/dato/navn)</t>
        </is>
      </c>
    </row>
    <row r="3444">
      <c r="A3444" t="inlineStr">
        <is>
          <t>Reg0104130</t>
        </is>
      </c>
      <c r="B3444" t="inlineStr">
        <is>
          <t>– Se også: Moltke, Julie.</t>
        </is>
      </c>
      <c r="C3444" t="inlineStr"/>
      <c r="D3444" t="inlineStr"/>
      <c r="E3444" t="inlineStr"/>
      <c r="F3444" t="inlineStr"/>
      <c r="G3444" t="inlineStr"/>
      <c r="H3444" t="inlineStr">
        <is>
          <t>R1 Ingen beskrivelse (kun henvisning)</t>
        </is>
      </c>
    </row>
    <row r="3445">
      <c r="A3445" t="inlineStr">
        <is>
          <t>Reg0104150</t>
        </is>
      </c>
      <c r="B3445" t="inlineStr">
        <is>
          <t>Rantzau, Sigfriede, Komtesse (1844–1909)</t>
        </is>
      </c>
      <c r="C3445" t="inlineStr">
        <is>
          <t>Søster til August R., g. 1865 m. Baron Otto Reedtz-Thott.</t>
        </is>
      </c>
      <c r="D3445" t="inlineStr"/>
      <c r="E3445" t="inlineStr"/>
      <c r="F3445" t="inlineStr"/>
      <c r="G3445" t="inlineStr"/>
      <c r="H3445" t="inlineStr">
        <is>
          <t>R3 Kun slægtskab/ægteskab/relation</t>
        </is>
      </c>
    </row>
    <row r="3446">
      <c r="A3446" t="inlineStr">
        <is>
          <t>Reg0104160</t>
        </is>
      </c>
      <c r="B3446" t="inlineStr">
        <is>
          <t>Raphael, Clara, se: Fibiger, Mathilde.</t>
        </is>
      </c>
      <c r="C3446" t="inlineStr"/>
      <c r="D3446" t="inlineStr"/>
      <c r="E3446" t="inlineStr"/>
      <c r="F3446" t="inlineStr"/>
      <c r="G3446" t="inlineStr"/>
      <c r="H3446" t="inlineStr">
        <is>
          <t>R1 Ingen beskrivelse (kun henvisning)</t>
        </is>
      </c>
    </row>
    <row r="3447">
      <c r="A3447" t="inlineStr">
        <is>
          <t>Reg0104180</t>
        </is>
      </c>
      <c r="B3447" t="inlineStr">
        <is>
          <t>Rappe, Anna Gotilda, Friherreinde, f. Tegnér (1811–1885)</t>
        </is>
      </c>
      <c r="C3447" t="inlineStr">
        <is>
          <t>Datter af Esaias Tegnér, g. 1830 m. Carl R.</t>
        </is>
      </c>
      <c r="D3447" t="inlineStr"/>
      <c r="E3447" t="inlineStr"/>
      <c r="F3447" t="inlineStr"/>
      <c r="G3447" t="inlineStr"/>
      <c r="H3447" t="inlineStr">
        <is>
          <t>R3 Kun slægtskab/ægteskab/relation</t>
        </is>
      </c>
    </row>
    <row r="3448">
      <c r="A3448" t="inlineStr">
        <is>
          <t>Reg0104200</t>
        </is>
      </c>
      <c r="B3448" t="inlineStr">
        <is>
          <t>Rasbech, Emilie (1832–1892)</t>
        </is>
      </c>
      <c r="C3448" t="inlineStr">
        <is>
          <t>Datter af Forpagter Fr.R., Appelsbjerg.</t>
        </is>
      </c>
      <c r="D3448" t="inlineStr"/>
      <c r="E3448" t="inlineStr"/>
      <c r="F3448" t="inlineStr"/>
      <c r="G3448" t="inlineStr"/>
      <c r="H3448" t="inlineStr">
        <is>
          <t>R4 Anden tekst uden erhvervsord (sted/dato/navn)</t>
        </is>
      </c>
    </row>
    <row r="3449">
      <c r="A3449" t="inlineStr">
        <is>
          <t>Reg0104210</t>
        </is>
      </c>
      <c r="B3449" t="inlineStr">
        <is>
          <t>Rasbech, Freya Octhona, f. Bøttger (1807–1885)</t>
        </is>
      </c>
      <c r="C3449" t="inlineStr">
        <is>
          <t>Enke efter Kaptajn Jørgen Nielsen R.</t>
        </is>
      </c>
      <c r="D3449" t="inlineStr"/>
      <c r="E3449" t="inlineStr"/>
      <c r="F3449" t="inlineStr"/>
      <c r="G3449" t="inlineStr"/>
      <c r="H3449" t="inlineStr">
        <is>
          <t>R3 Kun slægtskab/ægteskab/relation</t>
        </is>
      </c>
    </row>
    <row r="3450">
      <c r="A3450" t="inlineStr">
        <is>
          <t>Reg0104240</t>
        </is>
      </c>
      <c r="B3450" t="inlineStr">
        <is>
          <t>Rasch, Marie, f. Holtum (1823–1905)</t>
        </is>
      </c>
      <c r="C3450" t="inlineStr">
        <is>
          <t>g.m. Hotelejer i Flensborg J.J.R.</t>
        </is>
      </c>
      <c r="D3450" t="inlineStr"/>
      <c r="E3450" t="inlineStr"/>
      <c r="F3450" t="inlineStr"/>
      <c r="G3450" t="inlineStr"/>
      <c r="H3450" t="inlineStr">
        <is>
          <t>R3 Kun slægtskab/ægteskab/relation</t>
        </is>
      </c>
    </row>
    <row r="3451">
      <c r="A3451" t="inlineStr">
        <is>
          <t>Reg0104260</t>
        </is>
      </c>
      <c r="B3451" t="inlineStr">
        <is>
          <t>Rasmussen fra Odense</t>
        </is>
      </c>
      <c r="C3451" t="inlineStr">
        <is>
          <t>Tigger (19.-20.1.1866).</t>
        </is>
      </c>
      <c r="D3451" t="inlineStr">
        <is>
          <t>K16</t>
        </is>
      </c>
      <c r="E3451" t="inlineStr">
        <is>
          <t>Tjenestefolk og lavt lønnet arbejde</t>
        </is>
      </c>
      <c r="F3451" t="inlineStr"/>
      <c r="G3451" t="inlineStr">
        <is>
          <t>tigger</t>
        </is>
      </c>
      <c r="H3451" t="inlineStr"/>
    </row>
    <row r="3452">
      <c r="A3452" t="inlineStr">
        <is>
          <t>Reg0104270</t>
        </is>
      </c>
      <c r="B3452" t="inlineStr">
        <is>
          <t>Rasmussen fra St. Petersborg</t>
        </is>
      </c>
      <c r="C3452" t="inlineStr">
        <is>
          <t>Middagsgæst på »Rolighed« 16.9.1870.</t>
        </is>
      </c>
      <c r="D3452" t="inlineStr"/>
      <c r="E3452" t="inlineStr"/>
      <c r="F3452" t="inlineStr"/>
      <c r="G3452" t="inlineStr"/>
      <c r="H3452" t="inlineStr">
        <is>
          <t>R4 Anden tekst uden erhvervsord (sted/dato/navn)</t>
        </is>
      </c>
    </row>
    <row r="3453">
      <c r="A3453" t="inlineStr">
        <is>
          <t>Reg0104290</t>
        </is>
      </c>
      <c r="B3453" t="inlineStr">
        <is>
          <t>Rasmussen, Frederik</t>
        </is>
      </c>
      <c r="C3453" t="inlineStr">
        <is>
          <t>Skomagersvend, Poet (April 1874).</t>
        </is>
      </c>
      <c r="D3453" t="inlineStr">
        <is>
          <t>K14</t>
        </is>
      </c>
      <c r="E3453" t="inlineStr">
        <is>
          <t>Håndværk og laugsfag</t>
        </is>
      </c>
      <c r="F3453" t="inlineStr">
        <is>
          <t>K03</t>
        </is>
      </c>
      <c r="G3453" t="inlineStr">
        <is>
          <t>skomagersvend;poet</t>
        </is>
      </c>
      <c r="H3453" t="inlineStr"/>
    </row>
    <row r="3454">
      <c r="A3454" t="inlineStr">
        <is>
          <t>Reg0104300</t>
        </is>
      </c>
      <c r="B3454" t="inlineStr">
        <is>
          <t>Rasmussen, H. (død 1900, 79 år gl.)</t>
        </is>
      </c>
      <c r="C3454" t="inlineStr">
        <is>
          <t>Hof-Skrædermester, Overkrigskommissær.</t>
        </is>
      </c>
      <c r="D3454" t="inlineStr">
        <is>
          <t>K14</t>
        </is>
      </c>
      <c r="E3454" t="inlineStr">
        <is>
          <t>Håndværk og laugsfag</t>
        </is>
      </c>
      <c r="F3454" t="inlineStr">
        <is>
          <t>K11</t>
        </is>
      </c>
      <c r="G3454" t="inlineStr">
        <is>
          <t>hof-skrædermester;overkrigskommissær</t>
        </is>
      </c>
      <c r="H3454" t="inlineStr"/>
    </row>
    <row r="3455">
      <c r="A3455" t="inlineStr">
        <is>
          <t>Reg0104330</t>
        </is>
      </c>
      <c r="B3455" t="inlineStr">
        <is>
          <t>Rasmussen, Sophie (1827–1897)</t>
        </is>
      </c>
      <c r="C3455" t="inlineStr">
        <is>
          <t>Pige hos Ingemanns.</t>
        </is>
      </c>
      <c r="D3455" t="inlineStr">
        <is>
          <t>K16</t>
        </is>
      </c>
      <c r="E3455" t="inlineStr">
        <is>
          <t>Tjenestefolk og lavt lønnet arbejde</t>
        </is>
      </c>
      <c r="F3455" t="inlineStr"/>
      <c r="G3455" t="inlineStr">
        <is>
          <t>tjenestepige</t>
        </is>
      </c>
      <c r="H3455" t="inlineStr"/>
    </row>
    <row r="3456">
      <c r="A3456" t="inlineStr">
        <is>
          <t>Reg0104360</t>
        </is>
      </c>
      <c r="B3456" t="inlineStr">
        <is>
          <t>Ratcliff</t>
        </is>
      </c>
      <c r="C3456" t="inlineStr">
        <is>
          <t>Familie fra St. Croix, Rolighed 1. og 8.10.1868.</t>
        </is>
      </c>
      <c r="D3456" t="inlineStr"/>
      <c r="E3456" t="inlineStr"/>
      <c r="F3456" t="inlineStr"/>
      <c r="G3456" t="inlineStr"/>
      <c r="H3456" t="inlineStr">
        <is>
          <t>R3 Kun slægtskab/ægteskab/relation</t>
        </is>
      </c>
    </row>
    <row r="3457">
      <c r="A3457" t="inlineStr">
        <is>
          <t>Reg0104370</t>
        </is>
      </c>
      <c r="B3457" t="inlineStr">
        <is>
          <t>Rath</t>
        </is>
      </c>
      <c r="C3457" t="inlineStr">
        <is>
          <t>Köln, Hotelgæst i Brunnen 28.7.1860.</t>
        </is>
      </c>
      <c r="D3457" t="inlineStr">
        <is>
          <t>K20</t>
        </is>
      </c>
      <c r="E3457" t="inlineStr">
        <is>
          <t>Ikke-erhverv: rejsende, gæster og privatpersoner</t>
        </is>
      </c>
      <c r="F3457" t="inlineStr"/>
      <c r="G3457" t="inlineStr">
        <is>
          <t>hotelgæst</t>
        </is>
      </c>
      <c r="H3457" t="inlineStr"/>
    </row>
    <row r="3458">
      <c r="A3458" t="inlineStr">
        <is>
          <t>Reg0104430</t>
        </is>
      </c>
      <c r="B3458" t="inlineStr">
        <is>
          <t>Rausch</t>
        </is>
      </c>
      <c r="C3458" t="inlineStr">
        <is>
          <t>Schaffhausen (Basnæs 29.9.1856).</t>
        </is>
      </c>
      <c r="D3458" t="inlineStr"/>
      <c r="E3458" t="inlineStr"/>
      <c r="F3458" t="inlineStr"/>
      <c r="G3458" t="inlineStr"/>
      <c r="H3458" t="inlineStr">
        <is>
          <t>R4 Anden tekst uden erhvervsord (sted/dato/navn)</t>
        </is>
      </c>
    </row>
    <row r="3459">
      <c r="A3459" t="inlineStr">
        <is>
          <t>Reg0104470</t>
        </is>
      </c>
      <c r="B3459" t="inlineStr">
        <is>
          <t>Razaux, Mademoiselle</t>
        </is>
      </c>
      <c r="C3459" t="inlineStr">
        <is>
          <t>Vernex 1860.</t>
        </is>
      </c>
      <c r="D3459" t="inlineStr"/>
      <c r="E3459" t="inlineStr"/>
      <c r="F3459" t="inlineStr"/>
      <c r="G3459" t="inlineStr"/>
      <c r="H3459" t="inlineStr">
        <is>
          <t>R4 Anden tekst uden erhvervsord (sted/dato/navn)</t>
        </is>
      </c>
    </row>
    <row r="3460">
      <c r="A3460" t="inlineStr">
        <is>
          <t>Reg0104480</t>
        </is>
      </c>
      <c r="B3460" t="inlineStr">
        <is>
          <t>Razzi, Antonio, se: Sodoma, Antonio.</t>
        </is>
      </c>
      <c r="C3460" t="inlineStr"/>
      <c r="D3460" t="inlineStr"/>
      <c r="E3460" t="inlineStr"/>
      <c r="F3460" t="inlineStr"/>
      <c r="G3460" t="inlineStr"/>
      <c r="H3460" t="inlineStr">
        <is>
          <t>R1 Ingen beskrivelse (kun henvisning)</t>
        </is>
      </c>
    </row>
    <row r="3461">
      <c r="A3461" t="inlineStr">
        <is>
          <t>Reg0104540</t>
        </is>
      </c>
      <c r="B3461" t="inlineStr">
        <is>
          <t>Recke, Augusta Ernestine von der (1852–?)</t>
        </is>
      </c>
      <c r="C3461" t="inlineStr">
        <is>
          <t>Datter af Adolph v.d.R.</t>
        </is>
      </c>
      <c r="D3461" t="inlineStr"/>
      <c r="E3461" t="inlineStr"/>
      <c r="F3461" t="inlineStr"/>
      <c r="G3461" t="inlineStr"/>
      <c r="H3461" t="inlineStr">
        <is>
          <t>R3 Kun slægtskab/ægteskab/relation</t>
        </is>
      </c>
    </row>
    <row r="3462">
      <c r="A3462" t="inlineStr">
        <is>
          <t>Reg0104550</t>
        </is>
      </c>
      <c r="B3462" t="inlineStr">
        <is>
          <t>Recke, Caroline von der, f. Petersen (1795–1868)</t>
        </is>
      </c>
      <c r="C3462" t="inlineStr">
        <is>
          <t>Enke efter P.B.P. von der R.</t>
        </is>
      </c>
      <c r="D3462" t="inlineStr"/>
      <c r="E3462" t="inlineStr"/>
      <c r="F3462" t="inlineStr"/>
      <c r="G3462" t="inlineStr"/>
      <c r="H3462" t="inlineStr">
        <is>
          <t>R3 Kun slægtskab/ægteskab/relation</t>
        </is>
      </c>
    </row>
    <row r="3463">
      <c r="A3463" t="inlineStr">
        <is>
          <t>Reg0104570</t>
        </is>
      </c>
      <c r="B3463" t="inlineStr">
        <is>
          <t>– Se også: Lumbye, Caroline, og Recke-Madsen, Caroline.</t>
        </is>
      </c>
      <c r="C3463" t="inlineStr"/>
      <c r="D3463" t="inlineStr"/>
      <c r="E3463" t="inlineStr"/>
      <c r="F3463" t="inlineStr"/>
      <c r="G3463" t="inlineStr"/>
      <c r="H3463" t="inlineStr">
        <is>
          <t>R1 Ingen beskrivelse (kun henvisning)</t>
        </is>
      </c>
    </row>
    <row r="3464">
      <c r="A3464" t="inlineStr">
        <is>
          <t>Reg0104620</t>
        </is>
      </c>
      <c r="B3464" t="inlineStr">
        <is>
          <t>– Se også: Lumbye, Caroline, og Recke, Caroline.</t>
        </is>
      </c>
      <c r="C3464" t="inlineStr"/>
      <c r="D3464" t="inlineStr"/>
      <c r="E3464" t="inlineStr"/>
      <c r="F3464" t="inlineStr"/>
      <c r="G3464" t="inlineStr"/>
      <c r="H3464" t="inlineStr">
        <is>
          <t>R1 Ingen beskrivelse (kun henvisning)</t>
        </is>
      </c>
    </row>
    <row r="3465">
      <c r="A3465" t="inlineStr">
        <is>
          <t>Reg0104700</t>
        </is>
      </c>
      <c r="B3465" t="inlineStr">
        <is>
          <t>Rée, Meta, f. Rée (1844–1871)</t>
        </is>
      </c>
      <c r="C3465" t="inlineStr">
        <is>
          <t>g. 1862 m. Isidor R.</t>
        </is>
      </c>
      <c r="D3465" t="inlineStr"/>
      <c r="E3465" t="inlineStr"/>
      <c r="F3465" t="inlineStr"/>
      <c r="G3465" t="inlineStr"/>
      <c r="H3465" t="inlineStr">
        <is>
          <t>R3 Kun slægtskab/ægteskab/relation</t>
        </is>
      </c>
    </row>
    <row r="3466">
      <c r="A3466" t="inlineStr">
        <is>
          <t>Reg0104720</t>
        </is>
      </c>
      <c r="B3466" t="inlineStr">
        <is>
          <t>Rée, Sophia, f. Warburg (1822–1903)</t>
        </is>
      </c>
      <c r="C3466" t="inlineStr">
        <is>
          <t>Datter af Martin Warburg, g. 1844 m. Siegmund R.</t>
        </is>
      </c>
      <c r="D3466" t="inlineStr"/>
      <c r="E3466" t="inlineStr"/>
      <c r="F3466" t="inlineStr"/>
      <c r="G3466" t="inlineStr"/>
      <c r="H3466" t="inlineStr">
        <is>
          <t>R3 Kun slægtskab/ægteskab/relation</t>
        </is>
      </c>
    </row>
    <row r="3467">
      <c r="A3467" t="inlineStr">
        <is>
          <t>Reg0104730</t>
        </is>
      </c>
      <c r="B3467" t="inlineStr">
        <is>
          <t>Reedtz, Gatharine, f. Benzon (1773–1854)</t>
        </is>
      </c>
      <c r="C3467" t="inlineStr">
        <is>
          <t>Enke efter Major Niels R. til Palsgaard.</t>
        </is>
      </c>
      <c r="D3467" t="inlineStr"/>
      <c r="E3467" t="inlineStr"/>
      <c r="F3467" t="inlineStr"/>
      <c r="G3467" t="inlineStr"/>
      <c r="H3467" t="inlineStr">
        <is>
          <t>R3 Kun slægtskab/ægteskab/relation</t>
        </is>
      </c>
    </row>
    <row r="3468">
      <c r="A3468" t="inlineStr">
        <is>
          <t>Reg0104760</t>
        </is>
      </c>
      <c r="B3468" t="inlineStr">
        <is>
          <t>Reedtz-Thott, Caroline Amalie, f. Fønss, Lensbaronesse (1817–1869)</t>
        </is>
      </c>
      <c r="C3468" t="inlineStr">
        <is>
          <t>g. 1845 m. Otto R.-T.</t>
        </is>
      </c>
      <c r="D3468" t="inlineStr"/>
      <c r="E3468" t="inlineStr"/>
      <c r="F3468" t="inlineStr"/>
      <c r="G3468" t="inlineStr"/>
      <c r="H3468" t="inlineStr">
        <is>
          <t>R3 Kun slægtskab/ægteskab/relation</t>
        </is>
      </c>
    </row>
    <row r="3469">
      <c r="A3469" t="inlineStr">
        <is>
          <t>Reg0104770</t>
        </is>
      </c>
      <c r="B3469" t="inlineStr">
        <is>
          <t>Reedtz-Thott, Elisabeth, Lensbaronesse, f. Biilow (1841–1909)</t>
        </is>
      </c>
      <c r="C3469" t="inlineStr">
        <is>
          <t>Datter af Johan Biilow, g. 1864 m. Tage R.-T.</t>
        </is>
      </c>
      <c r="D3469" t="inlineStr"/>
      <c r="E3469" t="inlineStr"/>
      <c r="F3469" t="inlineStr"/>
      <c r="G3469" t="inlineStr"/>
      <c r="H3469" t="inlineStr">
        <is>
          <t>R3 Kun slægtskab/ægteskab/relation</t>
        </is>
      </c>
    </row>
    <row r="3470">
      <c r="A3470" t="inlineStr">
        <is>
          <t>Reg0104780</t>
        </is>
      </c>
      <c r="B3470" t="inlineStr">
        <is>
          <t>Reedtz-Thott, Otto, Lensbaron (1785–1862)</t>
        </is>
      </c>
      <c r="C3470" t="inlineStr">
        <is>
          <t>Besidder af Baroniet Gavnø.</t>
        </is>
      </c>
      <c r="D3470" t="inlineStr"/>
      <c r="E3470" t="inlineStr"/>
      <c r="F3470" t="inlineStr"/>
      <c r="G3470" t="inlineStr"/>
      <c r="H3470" t="inlineStr">
        <is>
          <t>R4 Anden tekst uden erhvervsord (sted/dato/navn)</t>
        </is>
      </c>
    </row>
    <row r="3471">
      <c r="A3471" t="inlineStr">
        <is>
          <t>Reg0104810</t>
        </is>
      </c>
      <c r="B3471" t="inlineStr">
        <is>
          <t>Regun, Frøknerne</t>
        </is>
      </c>
      <c r="C3471" t="inlineStr">
        <is>
          <t>20.2.1868 (Navnet måske forskrevet eller misforstået).</t>
        </is>
      </c>
      <c r="D3471" t="inlineStr"/>
      <c r="E3471" t="inlineStr"/>
      <c r="F3471" t="inlineStr"/>
      <c r="G3471" t="inlineStr"/>
      <c r="H3471" t="inlineStr">
        <is>
          <t>R4 Anden tekst uden erhvervsord (sted/dato/navn)</t>
        </is>
      </c>
    </row>
    <row r="3472">
      <c r="A3472" t="inlineStr">
        <is>
          <t>Reg0104830</t>
        </is>
      </c>
      <c r="B3472" t="inlineStr">
        <is>
          <t>Reiche, Carl (1833–?)</t>
        </is>
      </c>
      <c r="C3472" t="inlineStr">
        <is>
          <t>Søn af M.W.R., senere Landgerichtsrat i Kiel.</t>
        </is>
      </c>
      <c r="D3472" t="inlineStr"/>
      <c r="E3472" t="inlineStr"/>
      <c r="F3472" t="inlineStr"/>
      <c r="G3472" t="inlineStr"/>
      <c r="H3472" t="inlineStr">
        <is>
          <t>R4 Anden tekst uden erhvervsord (sted/dato/navn)</t>
        </is>
      </c>
    </row>
    <row r="3473">
      <c r="A3473" t="inlineStr">
        <is>
          <t>Reg0104840</t>
        </is>
      </c>
      <c r="B3473" t="inlineStr">
        <is>
          <t>Reiche, Hermann</t>
        </is>
      </c>
      <c r="C3473" t="inlineStr">
        <is>
          <t>Søn af M.W.R.</t>
        </is>
      </c>
      <c r="D3473" t="inlineStr"/>
      <c r="E3473" t="inlineStr"/>
      <c r="F3473" t="inlineStr"/>
      <c r="G3473" t="inlineStr"/>
      <c r="H3473" t="inlineStr">
        <is>
          <t>R3 Kun slægtskab/ægteskab/relation</t>
        </is>
      </c>
    </row>
    <row r="3474">
      <c r="A3474" t="inlineStr">
        <is>
          <t>Reg0104850</t>
        </is>
      </c>
      <c r="B3474" t="inlineStr">
        <is>
          <t>Reiche, Matthias Wilhelm</t>
        </is>
      </c>
      <c r="C3474" t="inlineStr">
        <is>
          <t>Justitiar ved Ahrensburg, Wandsbeck og Wellingsbüttel, Hofraad.</t>
        </is>
      </c>
      <c r="D3474" t="inlineStr">
        <is>
          <t>K12</t>
        </is>
      </c>
      <c r="E3474" t="inlineStr">
        <is>
          <t>Embedsværk, retsvæsen og politik</t>
        </is>
      </c>
      <c r="F3474" t="inlineStr"/>
      <c r="G3474" t="inlineStr">
        <is>
          <t>hofraad</t>
        </is>
      </c>
      <c r="H3474" t="inlineStr"/>
    </row>
    <row r="3475">
      <c r="A3475" t="inlineStr">
        <is>
          <t>Reg0104860</t>
        </is>
      </c>
      <c r="B3475" t="inlineStr">
        <is>
          <t>Reichelt, Auguste Wilhelmine (1840–1907)</t>
        </is>
      </c>
      <c r="C3475" t="inlineStr">
        <is>
          <t>Tysk Blomstermalerinde.</t>
        </is>
      </c>
      <c r="D3475" t="inlineStr">
        <is>
          <t>K02</t>
        </is>
      </c>
      <c r="E3475" t="inlineStr">
        <is>
          <t>Maleri, tegning, skulptur, foto og arkitektur</t>
        </is>
      </c>
      <c r="F3475" t="inlineStr"/>
      <c r="G3475" t="inlineStr">
        <is>
          <t>blomstermalerinde</t>
        </is>
      </c>
      <c r="H3475" t="inlineStr"/>
    </row>
    <row r="3476">
      <c r="A3476" t="inlineStr">
        <is>
          <t>Reg0104880</t>
        </is>
      </c>
      <c r="B3476" t="inlineStr">
        <is>
          <t>Reichenbach, Mathilde, Grevinde (1821–1902)</t>
        </is>
      </c>
      <c r="C3476" t="inlineStr">
        <is>
          <t>Digterinde.</t>
        </is>
      </c>
      <c r="D3476" t="inlineStr">
        <is>
          <t>K03</t>
        </is>
      </c>
      <c r="E3476" t="inlineStr">
        <is>
          <t>Digtning, forfatterskab og presse</t>
        </is>
      </c>
      <c r="F3476" t="inlineStr"/>
      <c r="G3476" t="inlineStr">
        <is>
          <t>digterinde</t>
        </is>
      </c>
      <c r="H3476" t="inlineStr"/>
    </row>
    <row r="3477">
      <c r="A3477" t="inlineStr">
        <is>
          <t>Reg0104900</t>
        </is>
      </c>
      <c r="B3477" t="inlineStr">
        <is>
          <t>Reichstadt, Napoléon (II), Hertug af – (1811–1832)</t>
        </is>
      </c>
      <c r="C3477" t="inlineStr">
        <is>
          <t>Søn af Kejser Napoléon I af Frankrig.</t>
        </is>
      </c>
      <c r="D3477" t="inlineStr"/>
      <c r="E3477" t="inlineStr"/>
      <c r="F3477" t="inlineStr"/>
      <c r="G3477" t="inlineStr"/>
      <c r="H3477" t="inlineStr">
        <is>
          <t>R3 Kun slægtskab/ægteskab/relation</t>
        </is>
      </c>
    </row>
    <row r="3478">
      <c r="A3478" t="inlineStr">
        <is>
          <t>Reg0104910</t>
        </is>
      </c>
      <c r="B3478" t="inlineStr">
        <is>
          <t>Reimer, Carl Theodor (1808–1868)</t>
        </is>
      </c>
      <c r="C3478" t="inlineStr">
        <is>
          <t>exam. jur., kgl. Kasserer på St. Thomas og St. Jan.</t>
        </is>
      </c>
      <c r="D3478" t="inlineStr">
        <is>
          <t>K13</t>
        </is>
      </c>
      <c r="E3478" t="inlineStr">
        <is>
          <t>Handel, bank og industri</t>
        </is>
      </c>
      <c r="F3478" t="inlineStr">
        <is>
          <t>K07</t>
        </is>
      </c>
      <c r="G3478" t="inlineStr">
        <is>
          <t>exam;jur;kasserer</t>
        </is>
      </c>
      <c r="H3478" t="inlineStr"/>
    </row>
    <row r="3479">
      <c r="A3479" t="inlineStr">
        <is>
          <t>Reg0104920</t>
        </is>
      </c>
      <c r="B3479" t="inlineStr">
        <is>
          <t>Reimer, Charlotte (1791–1885)</t>
        </is>
      </c>
      <c r="C3479" t="inlineStr">
        <is>
          <t>Søster til C.Th.R.</t>
        </is>
      </c>
      <c r="D3479" t="inlineStr"/>
      <c r="E3479" t="inlineStr"/>
      <c r="F3479" t="inlineStr"/>
      <c r="G3479" t="inlineStr"/>
      <c r="H3479" t="inlineStr">
        <is>
          <t>R3 Kun slægtskab/ægteskab/relation</t>
        </is>
      </c>
    </row>
    <row r="3480">
      <c r="A3480" t="inlineStr">
        <is>
          <t>Reg0104930</t>
        </is>
      </c>
      <c r="B3480" t="inlineStr">
        <is>
          <t>Reimers, Bertha (1843–1909)</t>
        </is>
      </c>
      <c r="C3480" t="inlineStr">
        <is>
          <t>Datter af Martin R., g. 1869 m. Sognepræst i Fol på Gram Gods A.C.L.Grove-Raamussen, sidst ved St. Hans Kirke i Odense.</t>
        </is>
      </c>
      <c r="D3480" t="inlineStr"/>
      <c r="E3480" t="inlineStr"/>
      <c r="F3480" t="inlineStr"/>
      <c r="G3480" t="inlineStr"/>
      <c r="H3480" t="inlineStr">
        <is>
          <t>R4 Anden tekst uden erhvervsord (sted/dato/navn)</t>
        </is>
      </c>
    </row>
    <row r="3481">
      <c r="A3481" t="inlineStr">
        <is>
          <t>Reg0104950</t>
        </is>
      </c>
      <c r="B3481" t="inlineStr">
        <is>
          <t>Reimers, Louise Frederikke Dorthea, f. Andersen (1852–1877)</t>
        </is>
      </c>
      <c r="C3481" t="inlineStr">
        <is>
          <t>g.1872 m.D.M.R.</t>
        </is>
      </c>
      <c r="D3481" t="inlineStr"/>
      <c r="E3481" t="inlineStr"/>
      <c r="F3481" t="inlineStr"/>
      <c r="G3481" t="inlineStr"/>
      <c r="H3481" t="inlineStr">
        <is>
          <t>R3 Kun slægtskab/ægteskab/relation</t>
        </is>
      </c>
    </row>
    <row r="3482">
      <c r="A3482" t="inlineStr">
        <is>
          <t>Reg0105010</t>
        </is>
      </c>
      <c r="B3482" t="inlineStr">
        <is>
          <t>Reinhardt, Julie (1820–1900)</t>
        </is>
      </c>
      <c r="C3482" t="inlineStr">
        <is>
          <t>Datter af J.R.</t>
        </is>
      </c>
      <c r="D3482" t="inlineStr"/>
      <c r="E3482" t="inlineStr"/>
      <c r="F3482" t="inlineStr"/>
      <c r="G3482" t="inlineStr"/>
      <c r="H3482" t="inlineStr">
        <is>
          <t>R3 Kun slægtskab/ægteskab/relation</t>
        </is>
      </c>
    </row>
    <row r="3483">
      <c r="A3483" t="inlineStr">
        <is>
          <t>Reg0105070</t>
        </is>
      </c>
      <c r="B3483" t="inlineStr">
        <is>
          <t>Reiszer</t>
        </is>
      </c>
      <c r="C3483" t="inlineStr">
        <is>
          <t>Dresden 7.7.1844.</t>
        </is>
      </c>
      <c r="D3483" t="inlineStr"/>
      <c r="E3483" t="inlineStr"/>
      <c r="F3483" t="inlineStr"/>
      <c r="G3483" t="inlineStr"/>
      <c r="H3483" t="inlineStr">
        <is>
          <t>R4 Anden tekst uden erhvervsord (sted/dato/navn)</t>
        </is>
      </c>
    </row>
    <row r="3484">
      <c r="A3484" t="inlineStr">
        <is>
          <t>Reg0105080</t>
        </is>
      </c>
      <c r="B3484" t="inlineStr">
        <is>
          <t>Reissinger</t>
        </is>
      </c>
      <c r="C3484" t="inlineStr">
        <is>
          <t>Datter af C.G.R.</t>
        </is>
      </c>
      <c r="D3484" t="inlineStr"/>
      <c r="E3484" t="inlineStr"/>
      <c r="F3484" t="inlineStr"/>
      <c r="G3484" t="inlineStr"/>
      <c r="H3484" t="inlineStr">
        <is>
          <t>R3 Kun slægtskab/ægteskab/relation</t>
        </is>
      </c>
    </row>
    <row r="3485">
      <c r="A3485" t="inlineStr">
        <is>
          <t>Reg0105100</t>
        </is>
      </c>
      <c r="B3485" t="inlineStr">
        <is>
          <t>Reissinger, Marie, f. Stobwasser</t>
        </is>
      </c>
      <c r="C3485" t="inlineStr">
        <is>
          <t>g. 1828 m. C.G.R.</t>
        </is>
      </c>
      <c r="D3485" t="inlineStr"/>
      <c r="E3485" t="inlineStr"/>
      <c r="F3485" t="inlineStr"/>
      <c r="G3485" t="inlineStr"/>
      <c r="H3485" t="inlineStr">
        <is>
          <t>R3 Kun slægtskab/ægteskab/relation</t>
        </is>
      </c>
    </row>
    <row r="3486">
      <c r="A3486" t="inlineStr">
        <is>
          <t>Reg0105110</t>
        </is>
      </c>
      <c r="B3486" t="inlineStr">
        <is>
          <t>Reiswitz, Baronesse</t>
        </is>
      </c>
      <c r="C3486" t="inlineStr">
        <is>
          <t>Veninde af Clara Heinke, Dresden 12.10.1869.</t>
        </is>
      </c>
      <c r="D3486" t="inlineStr"/>
      <c r="E3486" t="inlineStr"/>
      <c r="F3486" t="inlineStr"/>
      <c r="G3486" t="inlineStr"/>
      <c r="H3486" t="inlineStr">
        <is>
          <t>R3 Kun slægtskab/ægteskab/relation</t>
        </is>
      </c>
    </row>
    <row r="3487">
      <c r="A3487" t="inlineStr">
        <is>
          <t>Reg0105120</t>
        </is>
      </c>
      <c r="B3487" t="inlineStr">
        <is>
          <t>Reitzel, Augusta (1821–1903)</t>
        </is>
      </c>
      <c r="C3487" t="inlineStr">
        <is>
          <t>Datter af C.A.R., g. 1848 m. Johan Christian Ludvig Petersen.</t>
        </is>
      </c>
      <c r="D3487" t="inlineStr"/>
      <c r="E3487" t="inlineStr"/>
      <c r="F3487" t="inlineStr"/>
      <c r="G3487" t="inlineStr"/>
      <c r="H3487" t="inlineStr">
        <is>
          <t>R3 Kun slægtskab/ægteskab/relation</t>
        </is>
      </c>
    </row>
    <row r="3488">
      <c r="A3488" t="inlineStr">
        <is>
          <t>Reg0105130</t>
        </is>
      </c>
      <c r="B3488" t="inlineStr">
        <is>
          <t>Reitzel, Augusta Dorothea, f. Jøhnke (1835–1889)</t>
        </is>
      </c>
      <c r="C3488" t="inlineStr">
        <is>
          <t>g. 1859 m. Carl R.</t>
        </is>
      </c>
      <c r="D3488" t="inlineStr"/>
      <c r="E3488" t="inlineStr"/>
      <c r="F3488" t="inlineStr"/>
      <c r="G3488" t="inlineStr"/>
      <c r="H3488" t="inlineStr">
        <is>
          <t>R3 Kun slægtskab/ægteskab/relation</t>
        </is>
      </c>
    </row>
    <row r="3489">
      <c r="A3489" t="inlineStr">
        <is>
          <t>Reg0105170</t>
        </is>
      </c>
      <c r="B3489" t="inlineStr">
        <is>
          <t>Reitzel, Emilie, f. Lindorff (1831–1906)</t>
        </is>
      </c>
      <c r="C3489" t="inlineStr">
        <is>
          <t>g.1861 m. Theodor R.</t>
        </is>
      </c>
      <c r="D3489" t="inlineStr"/>
      <c r="E3489" t="inlineStr"/>
      <c r="F3489" t="inlineStr"/>
      <c r="G3489" t="inlineStr"/>
      <c r="H3489" t="inlineStr">
        <is>
          <t>R3 Kun slægtskab/ægteskab/relation</t>
        </is>
      </c>
    </row>
    <row r="3490">
      <c r="A3490" t="inlineStr">
        <is>
          <t>Reg0105180</t>
        </is>
      </c>
      <c r="B3490" t="inlineStr">
        <is>
          <t>Reitzel, Marie Sophie Dorothea, f. Thostrup (1797–1869)</t>
        </is>
      </c>
      <c r="C3490" t="inlineStr">
        <is>
          <t>g.1827 m. C.A.R.</t>
        </is>
      </c>
      <c r="D3490" t="inlineStr"/>
      <c r="E3490" t="inlineStr"/>
      <c r="F3490" t="inlineStr"/>
      <c r="G3490" t="inlineStr"/>
      <c r="H3490" t="inlineStr">
        <is>
          <t>R3 Kun slægtskab/ægteskab/relation</t>
        </is>
      </c>
    </row>
    <row r="3491">
      <c r="A3491" t="inlineStr">
        <is>
          <t>Reg0105220</t>
        </is>
      </c>
      <c r="B3491" t="inlineStr">
        <is>
          <t>Remmer, Constantia Emilia, f. af Dalström (1820–1880)</t>
        </is>
      </c>
      <c r="C3491" t="inlineStr">
        <is>
          <t>Datter af G.J. af Dalström, g.1848 m. Major ved Vej- og Vandbygningsvæsnet i Sverrig Erik Anton R.</t>
        </is>
      </c>
      <c r="D3491" t="inlineStr"/>
      <c r="E3491" t="inlineStr"/>
      <c r="F3491" t="inlineStr"/>
      <c r="G3491" t="inlineStr"/>
      <c r="H3491" t="inlineStr">
        <is>
          <t>R3 Kun slægtskab/ægteskab/relation</t>
        </is>
      </c>
    </row>
    <row r="3492">
      <c r="A3492" t="inlineStr">
        <is>
          <t>Reg0105230</t>
        </is>
      </c>
      <c r="B3492" t="inlineStr">
        <is>
          <t>Remus</t>
        </is>
      </c>
      <c r="C3492" t="inlineStr">
        <is>
          <t>Broder til Romulus, Roms Grundlægger.</t>
        </is>
      </c>
      <c r="D3492" t="inlineStr">
        <is>
          <t>K19</t>
        </is>
      </c>
      <c r="E3492" t="inlineStr">
        <is>
          <t>Stiftere, mæcener, filantroper og samlere</t>
        </is>
      </c>
      <c r="F3492" t="inlineStr"/>
      <c r="G3492" t="inlineStr">
        <is>
          <t>grundlægger</t>
        </is>
      </c>
      <c r="H3492" t="inlineStr"/>
    </row>
    <row r="3493">
      <c r="A3493" t="inlineStr">
        <is>
          <t>Reg0105240</t>
        </is>
      </c>
      <c r="B3493" t="inlineStr">
        <is>
          <t>Renck, Catharine Marie Dorothee Pauline, f. Röseler (1821–1899)</t>
        </is>
      </c>
      <c r="C3493" t="inlineStr">
        <is>
          <t>g.m. D.A.R.</t>
        </is>
      </c>
      <c r="D3493" t="inlineStr"/>
      <c r="E3493" t="inlineStr"/>
      <c r="F3493" t="inlineStr"/>
      <c r="G3493" t="inlineStr"/>
      <c r="H3493" t="inlineStr">
        <is>
          <t>R3 Kun slægtskab/ægteskab/relation</t>
        </is>
      </c>
    </row>
    <row r="3494">
      <c r="A3494" t="inlineStr">
        <is>
          <t>Reg0105260</t>
        </is>
      </c>
      <c r="B3494" t="inlineStr">
        <is>
          <t>Rendl, Albin</t>
        </is>
      </c>
      <c r="C3494" t="inlineStr">
        <is>
          <t>Oberammergau 1.7.1860.</t>
        </is>
      </c>
      <c r="D3494" t="inlineStr"/>
      <c r="E3494" t="inlineStr"/>
      <c r="F3494" t="inlineStr"/>
      <c r="G3494" t="inlineStr"/>
      <c r="H3494" t="inlineStr">
        <is>
          <t>R4 Anden tekst uden erhvervsord (sted/dato/navn)</t>
        </is>
      </c>
    </row>
    <row r="3495">
      <c r="A3495" t="inlineStr">
        <is>
          <t>Reg0105280</t>
        </is>
      </c>
      <c r="B3495" t="inlineStr">
        <is>
          <t>Rennenkampff, Adelheid Elisabeth Caroline von (1820–1900)</t>
        </is>
      </c>
      <c r="C3495" t="inlineStr">
        <is>
          <t>Datter af Alexander v.R.</t>
        </is>
      </c>
      <c r="D3495" t="inlineStr"/>
      <c r="E3495" t="inlineStr"/>
      <c r="F3495" t="inlineStr"/>
      <c r="G3495" t="inlineStr"/>
      <c r="H3495" t="inlineStr">
        <is>
          <t>R3 Kun slægtskab/ægteskab/relation</t>
        </is>
      </c>
    </row>
    <row r="3496">
      <c r="A3496" t="inlineStr">
        <is>
          <t>Reg0105300</t>
        </is>
      </c>
      <c r="B3496" t="inlineStr">
        <is>
          <t>Rennenkampff, Karoline von (1828–1906)</t>
        </is>
      </c>
      <c r="C3496" t="inlineStr">
        <is>
          <t>Datter af Alexander v.R., g. 1849 m. Julius Egloffstein.</t>
        </is>
      </c>
      <c r="D3496" t="inlineStr"/>
      <c r="E3496" t="inlineStr"/>
      <c r="F3496" t="inlineStr"/>
      <c r="G3496" t="inlineStr"/>
      <c r="H3496" t="inlineStr">
        <is>
          <t>R3 Kun slægtskab/ægteskab/relation</t>
        </is>
      </c>
    </row>
    <row r="3497">
      <c r="A3497" t="inlineStr">
        <is>
          <t>Reg0105340</t>
        </is>
      </c>
      <c r="B3497" t="inlineStr">
        <is>
          <t>Repsdorph, Marie, f. Hansen (1805–1867)</t>
        </is>
      </c>
      <c r="C3497" t="inlineStr">
        <is>
          <t>g.1830 m. Chr.R.R.</t>
        </is>
      </c>
      <c r="D3497" t="inlineStr"/>
      <c r="E3497" t="inlineStr"/>
      <c r="F3497" t="inlineStr"/>
      <c r="G3497" t="inlineStr"/>
      <c r="H3497" t="inlineStr">
        <is>
          <t>R3 Kun slægtskab/ægteskab/relation</t>
        </is>
      </c>
    </row>
    <row r="3498">
      <c r="A3498" t="inlineStr">
        <is>
          <t>Reg0105370</t>
        </is>
      </c>
      <c r="B3498" t="inlineStr">
        <is>
          <t>Retzius, se også: Riccius.</t>
        </is>
      </c>
      <c r="C3498" t="inlineStr"/>
      <c r="D3498" t="inlineStr"/>
      <c r="E3498" t="inlineStr"/>
      <c r="F3498" t="inlineStr"/>
      <c r="G3498" t="inlineStr"/>
      <c r="H3498" t="inlineStr">
        <is>
          <t>R1 Ingen beskrivelse (kun henvisning)</t>
        </is>
      </c>
    </row>
    <row r="3499">
      <c r="A3499" t="inlineStr">
        <is>
          <t>Reg0105380</t>
        </is>
      </c>
      <c r="B3499" t="inlineStr">
        <is>
          <t>Retzius, Anders Adolf (1795–1860)</t>
        </is>
      </c>
      <c r="C3499" t="inlineStr">
        <is>
          <t>Svensk Anatom og Antropolog.</t>
        </is>
      </c>
      <c r="D3499" t="inlineStr">
        <is>
          <t>K04</t>
        </is>
      </c>
      <c r="E3499" t="inlineStr">
        <is>
          <t>Videnskab og lærdom</t>
        </is>
      </c>
      <c r="F3499" t="inlineStr"/>
      <c r="G3499" t="inlineStr">
        <is>
          <t>antropolog</t>
        </is>
      </c>
      <c r="H3499" t="inlineStr"/>
    </row>
    <row r="3500">
      <c r="A3500" t="inlineStr">
        <is>
          <t>Reg0105390</t>
        </is>
      </c>
      <c r="B3500" t="inlineStr">
        <is>
          <t>Retzsch, Frue</t>
        </is>
      </c>
      <c r="C3500" t="inlineStr">
        <is>
          <t>g.m. Moritz R.</t>
        </is>
      </c>
      <c r="D3500" t="inlineStr"/>
      <c r="E3500" t="inlineStr"/>
      <c r="F3500" t="inlineStr"/>
      <c r="G3500" t="inlineStr"/>
      <c r="H3500" t="inlineStr">
        <is>
          <t>R3 Kun slægtskab/ægteskab/relation</t>
        </is>
      </c>
    </row>
    <row r="3501">
      <c r="A3501" t="inlineStr">
        <is>
          <t>Reg0105430</t>
        </is>
      </c>
      <c r="B3501" t="inlineStr">
        <is>
          <t>Reuss, Prinsesse af –</t>
        </is>
      </c>
      <c r="C3501" t="inlineStr">
        <is>
          <t>Dresden 22.5.1854.</t>
        </is>
      </c>
      <c r="D3501" t="inlineStr"/>
      <c r="E3501" t="inlineStr"/>
      <c r="F3501" t="inlineStr"/>
      <c r="G3501" t="inlineStr"/>
      <c r="H3501" t="inlineStr">
        <is>
          <t>R4 Anden tekst uden erhvervsord (sted/dato/navn)</t>
        </is>
      </c>
    </row>
    <row r="3502">
      <c r="A3502" t="inlineStr">
        <is>
          <t>Reg0105440</t>
        </is>
      </c>
      <c r="B3502" t="inlineStr">
        <is>
          <t>Reuss-Greiz, Heinrich XX, Fyrste af – (1794–1859)</t>
        </is>
      </c>
      <c r="C3502" t="inlineStr">
        <is>
          <t>Fyrste 1836.</t>
        </is>
      </c>
      <c r="D3502" t="inlineStr">
        <is>
          <t>K09</t>
        </is>
      </c>
      <c r="E3502" t="inlineStr">
        <is>
          <t>Adel, fyrstehuse og hof</t>
        </is>
      </c>
      <c r="F3502" t="inlineStr"/>
      <c r="G3502" t="inlineStr">
        <is>
          <t>fyrste</t>
        </is>
      </c>
      <c r="H3502" t="inlineStr"/>
    </row>
    <row r="3503">
      <c r="A3503" t="inlineStr">
        <is>
          <t>Reg0105450</t>
        </is>
      </c>
      <c r="B3503" t="inlineStr">
        <is>
          <t>Reuss-Schleiz, Heinrich LXII, Fyrste af – (1785–1854)</t>
        </is>
      </c>
      <c r="C3503" t="inlineStr">
        <is>
          <t>Fyrste 1818.</t>
        </is>
      </c>
      <c r="D3503" t="inlineStr">
        <is>
          <t>K09</t>
        </is>
      </c>
      <c r="E3503" t="inlineStr">
        <is>
          <t>Adel, fyrstehuse og hof</t>
        </is>
      </c>
      <c r="F3503" t="inlineStr"/>
      <c r="G3503" t="inlineStr">
        <is>
          <t>fyrste</t>
        </is>
      </c>
      <c r="H3503" t="inlineStr"/>
    </row>
    <row r="3504">
      <c r="A3504" t="inlineStr">
        <is>
          <t>Reg0105460</t>
        </is>
      </c>
      <c r="B3504" t="inlineStr">
        <is>
          <t>Reuter, Andreas Peter (1798–1847)</t>
        </is>
      </c>
      <c r="C3504" t="inlineStr">
        <is>
          <t>Orgelbygger, Aabenraa.</t>
        </is>
      </c>
      <c r="D3504" t="inlineStr">
        <is>
          <t>K05</t>
        </is>
      </c>
      <c r="E3504" t="inlineStr">
        <is>
          <t>Medicin, apotek og teknik</t>
        </is>
      </c>
      <c r="F3504" t="inlineStr"/>
      <c r="G3504" t="inlineStr">
        <is>
          <t>orgelbygger</t>
        </is>
      </c>
      <c r="H3504" t="inlineStr"/>
    </row>
    <row r="3505">
      <c r="A3505" t="inlineStr">
        <is>
          <t>Reg0105480</t>
        </is>
      </c>
      <c r="B3505" t="inlineStr">
        <is>
          <t>Reuter, Louise, f. Kuntze</t>
        </is>
      </c>
      <c r="C3505" t="inlineStr">
        <is>
          <t>g. 1851 m. Fritz R.</t>
        </is>
      </c>
      <c r="D3505" t="inlineStr"/>
      <c r="E3505" t="inlineStr"/>
      <c r="F3505" t="inlineStr"/>
      <c r="G3505" t="inlineStr"/>
      <c r="H3505" t="inlineStr">
        <is>
          <t>R3 Kun slægtskab/ægteskab/relation</t>
        </is>
      </c>
    </row>
    <row r="3506">
      <c r="A3506" t="inlineStr">
        <is>
          <t>Reg0105490</t>
        </is>
      </c>
      <c r="B3506" t="inlineStr">
        <is>
          <t>Reuterdahl, Bengt Fredrik</t>
        </is>
      </c>
      <c r="C3506" t="inlineStr">
        <is>
          <t>Frisørmester og Parykmager i Malmö.</t>
        </is>
      </c>
      <c r="D3506" t="inlineStr">
        <is>
          <t>K14</t>
        </is>
      </c>
      <c r="E3506" t="inlineStr">
        <is>
          <t>Håndværk og laugsfag</t>
        </is>
      </c>
      <c r="F3506" t="inlineStr"/>
      <c r="G3506" t="inlineStr">
        <is>
          <t>frisørmester;parykmager</t>
        </is>
      </c>
      <c r="H3506" t="inlineStr"/>
    </row>
    <row r="3507">
      <c r="A3507" t="inlineStr">
        <is>
          <t>Reg0105500</t>
        </is>
      </c>
      <c r="B3507" t="inlineStr">
        <is>
          <t>Reuterdahl, Henrik (1795–1870)</t>
        </is>
      </c>
      <c r="C3507" t="inlineStr">
        <is>
          <t>Søn af B.F.R., Ærkebiskop i Uppsala 1856, Kirkehistoriker.</t>
        </is>
      </c>
      <c r="D3507" t="inlineStr">
        <is>
          <t>K08</t>
        </is>
      </c>
      <c r="E3507" t="inlineStr">
        <is>
          <t>Kirke og gejstlighed</t>
        </is>
      </c>
      <c r="F3507" t="inlineStr">
        <is>
          <t>K03</t>
        </is>
      </c>
      <c r="G3507" t="inlineStr">
        <is>
          <t>ærkebiskop;kirkehistoriker</t>
        </is>
      </c>
      <c r="H3507" t="inlineStr"/>
    </row>
    <row r="3508">
      <c r="A3508" t="inlineStr">
        <is>
          <t>Reg0105510</t>
        </is>
      </c>
      <c r="B3508" t="inlineStr">
        <is>
          <t>Reventlows</t>
        </is>
      </c>
      <c r="C3508" t="inlineStr">
        <is>
          <t>(ikke nærmere angivet).</t>
        </is>
      </c>
      <c r="D3508" t="inlineStr"/>
      <c r="E3508" t="inlineStr"/>
      <c r="F3508" t="inlineStr"/>
      <c r="G3508" t="inlineStr"/>
      <c r="H3508" t="inlineStr">
        <is>
          <t>R4 Anden tekst uden erhvervsord (sted/dato/navn)</t>
        </is>
      </c>
    </row>
    <row r="3509">
      <c r="A3509" t="inlineStr">
        <is>
          <t>Reg0105520</t>
        </is>
      </c>
      <c r="B3509" t="inlineStr">
        <is>
          <t>Reventlow</t>
        </is>
      </c>
      <c r="C3509" t="inlineStr">
        <is>
          <t>Komtesse (fra Sandbjerg), Graasten 18.11.1845.</t>
        </is>
      </c>
      <c r="D3509" t="inlineStr">
        <is>
          <t>K09</t>
        </is>
      </c>
      <c r="E3509" t="inlineStr">
        <is>
          <t>Adel, fyrstehuse og hof</t>
        </is>
      </c>
      <c r="F3509" t="inlineStr"/>
      <c r="G3509" t="inlineStr">
        <is>
          <t>komtesse</t>
        </is>
      </c>
      <c r="H3509" t="inlineStr"/>
    </row>
    <row r="3510">
      <c r="A3510" t="inlineStr">
        <is>
          <t>Reg0105530</t>
        </is>
      </c>
      <c r="B3510" t="inlineStr">
        <is>
          <t>Reventlow</t>
        </is>
      </c>
      <c r="C3510" t="inlineStr">
        <is>
          <t>Verdensudstillingen i Paris April 1867.</t>
        </is>
      </c>
      <c r="D3510" t="inlineStr"/>
      <c r="E3510" t="inlineStr"/>
      <c r="F3510" t="inlineStr"/>
      <c r="G3510" t="inlineStr"/>
      <c r="H3510" t="inlineStr">
        <is>
          <t>R4 Anden tekst uden erhvervsord (sted/dato/navn)</t>
        </is>
      </c>
    </row>
    <row r="3511">
      <c r="A3511" t="inlineStr">
        <is>
          <t>Reg0105550</t>
        </is>
      </c>
      <c r="B3511" t="inlineStr">
        <is>
          <t>Reventlow, Benedicte, Grevinde, f. Komtesse Reventlow (1834–1893)</t>
        </is>
      </c>
      <c r="C3511" t="inlineStr">
        <is>
          <t>g. 1857 m. Ferdinand R.</t>
        </is>
      </c>
      <c r="D3511" t="inlineStr"/>
      <c r="E3511" t="inlineStr"/>
      <c r="F3511" t="inlineStr"/>
      <c r="G3511" t="inlineStr"/>
      <c r="H3511" t="inlineStr">
        <is>
          <t>R3 Kun slægtskab/ægteskab/relation</t>
        </is>
      </c>
    </row>
    <row r="3512">
      <c r="A3512" t="inlineStr">
        <is>
          <t>Reg0105570</t>
        </is>
      </c>
      <c r="B3512" t="inlineStr">
        <is>
          <t>Reventlow, Caroline, Grevinde (1806–1884)</t>
        </is>
      </c>
      <c r="C3512" t="inlineStr">
        <is>
          <t>Enke efter Forpagter Conrad Detlef Gay R.</t>
        </is>
      </c>
      <c r="D3512" t="inlineStr"/>
      <c r="E3512" t="inlineStr"/>
      <c r="F3512" t="inlineStr"/>
      <c r="G3512" t="inlineStr"/>
      <c r="H3512" t="inlineStr">
        <is>
          <t>R3 Kun slægtskab/ægteskab/relation</t>
        </is>
      </c>
    </row>
    <row r="3513">
      <c r="A3513" t="inlineStr">
        <is>
          <t>Reg0105590</t>
        </is>
      </c>
      <c r="B3513" t="inlineStr">
        <is>
          <t>Reventlow, Elisabeth Augusta Luise, Grevinde, f. Grevinde Voss (1812–1876)</t>
        </is>
      </c>
      <c r="C3513" t="inlineStr">
        <is>
          <t>Datter af Luise Voss, g. 1834 m. Eugen R.</t>
        </is>
      </c>
      <c r="D3513" t="inlineStr"/>
      <c r="E3513" t="inlineStr"/>
      <c r="F3513" t="inlineStr"/>
      <c r="G3513" t="inlineStr"/>
      <c r="H3513" t="inlineStr">
        <is>
          <t>R3 Kun slægtskab/ægteskab/relation</t>
        </is>
      </c>
    </row>
    <row r="3514">
      <c r="A3514" t="inlineStr">
        <is>
          <t>Reg0105610</t>
        </is>
      </c>
      <c r="B3514" t="inlineStr">
        <is>
          <t>Reventlow, Ferdinand, Lensgreve (1803–1875)</t>
        </is>
      </c>
      <c r="C3514" t="inlineStr">
        <is>
          <t>Besidder af Christianssæde og Brahetrolleborg.</t>
        </is>
      </c>
      <c r="D3514" t="inlineStr"/>
      <c r="E3514" t="inlineStr"/>
      <c r="F3514" t="inlineStr"/>
      <c r="G3514" t="inlineStr"/>
      <c r="H3514" t="inlineStr">
        <is>
          <t>R4 Anden tekst uden erhvervsord (sted/dato/navn)</t>
        </is>
      </c>
    </row>
    <row r="3515">
      <c r="A3515" t="inlineStr">
        <is>
          <t>Reg0105630</t>
        </is>
      </c>
      <c r="B3515" t="inlineStr">
        <is>
          <t>Reventlow, Frederikke (Jutta), Grevinde, f. Christensen (1807–1868)</t>
        </is>
      </c>
      <c r="C3515" t="inlineStr">
        <is>
          <t>g. 1830 m. Frederik R.</t>
        </is>
      </c>
      <c r="D3515" t="inlineStr"/>
      <c r="E3515" t="inlineStr"/>
      <c r="F3515" t="inlineStr"/>
      <c r="G3515" t="inlineStr"/>
      <c r="H3515" t="inlineStr">
        <is>
          <t>R3 Kun slægtskab/ægteskab/relation</t>
        </is>
      </c>
    </row>
    <row r="3516">
      <c r="A3516" t="inlineStr">
        <is>
          <t>Reg0105650</t>
        </is>
      </c>
      <c r="B3516" t="inlineStr">
        <is>
          <t>Reventlow, Maria, Grevinde</t>
        </is>
      </c>
      <c r="C3516" t="inlineStr">
        <is>
          <t>Ashton on Mersey, England (Februar 1873).</t>
        </is>
      </c>
      <c r="D3516" t="inlineStr"/>
      <c r="E3516" t="inlineStr"/>
      <c r="F3516" t="inlineStr"/>
      <c r="G3516" t="inlineStr"/>
      <c r="H3516" t="inlineStr">
        <is>
          <t>R4 Anden tekst uden erhvervsord (sted/dato/navn)</t>
        </is>
      </c>
    </row>
    <row r="3517">
      <c r="A3517" t="inlineStr">
        <is>
          <t>Reg0105680</t>
        </is>
      </c>
      <c r="B3517" t="inlineStr">
        <is>
          <t>Reventlow-Criminil, Louise Sophie Jeannette, Grevinde, f. Komtesse Rantzau (1799–1852)</t>
        </is>
      </c>
      <c r="C3517" t="inlineStr">
        <is>
          <t>g.1823 m. Heinrich R.-C.</t>
        </is>
      </c>
      <c r="D3517" t="inlineStr"/>
      <c r="E3517" t="inlineStr"/>
      <c r="F3517" t="inlineStr"/>
      <c r="G3517" t="inlineStr"/>
      <c r="H3517" t="inlineStr">
        <is>
          <t>R3 Kun slægtskab/ægteskab/relation</t>
        </is>
      </c>
    </row>
    <row r="3518">
      <c r="A3518" t="inlineStr">
        <is>
          <t>Reg0105710</t>
        </is>
      </c>
      <c r="B3518" t="inlineStr">
        <is>
          <t>Rhode (1862), se: Rothe, L. A.</t>
        </is>
      </c>
      <c r="C3518" t="inlineStr"/>
      <c r="D3518" t="inlineStr"/>
      <c r="E3518" t="inlineStr"/>
      <c r="F3518" t="inlineStr"/>
      <c r="G3518" t="inlineStr"/>
      <c r="H3518" t="inlineStr">
        <is>
          <t>R1 Ingen beskrivelse (kun henvisning)</t>
        </is>
      </c>
    </row>
    <row r="3519">
      <c r="A3519" t="inlineStr">
        <is>
          <t>Reg0105730</t>
        </is>
      </c>
      <c r="B3519" t="inlineStr">
        <is>
          <t>Riborg, se: Voigt, Riborg.</t>
        </is>
      </c>
      <c r="C3519" t="inlineStr"/>
      <c r="D3519" t="inlineStr"/>
      <c r="E3519" t="inlineStr"/>
      <c r="F3519" t="inlineStr"/>
      <c r="G3519" t="inlineStr"/>
      <c r="H3519" t="inlineStr">
        <is>
          <t>R1 Ingen beskrivelse (kun henvisning)</t>
        </is>
      </c>
    </row>
    <row r="3520">
      <c r="A3520" t="inlineStr">
        <is>
          <t>Reg0105790</t>
        </is>
      </c>
      <c r="B3520" t="inlineStr">
        <is>
          <t>Richardson, John (1780–1864)</t>
        </is>
      </c>
      <c r="C3520" t="inlineStr">
        <is>
          <t>Engelsk Sagfører, Ven af Walter Scott.</t>
        </is>
      </c>
      <c r="D3520" t="inlineStr">
        <is>
          <t>K12</t>
        </is>
      </c>
      <c r="E3520" t="inlineStr">
        <is>
          <t>Embedsværk, retsvæsen og politik</t>
        </is>
      </c>
      <c r="F3520" t="inlineStr"/>
      <c r="G3520" t="inlineStr">
        <is>
          <t>sagfører</t>
        </is>
      </c>
      <c r="H3520" t="inlineStr"/>
    </row>
    <row r="3521">
      <c r="A3521" t="inlineStr">
        <is>
          <t>Reg0105810</t>
        </is>
      </c>
      <c r="B3521" t="inlineStr">
        <is>
          <t>Richter, Frk.</t>
        </is>
      </c>
      <c r="C3521" t="inlineStr">
        <is>
          <t>Passy-Paris 1865–1866 (kaldes VI 350: Frøken Fischer).</t>
        </is>
      </c>
      <c r="D3521" t="inlineStr"/>
      <c r="E3521" t="inlineStr"/>
      <c r="F3521" t="inlineStr"/>
      <c r="G3521" t="inlineStr"/>
      <c r="H3521" t="inlineStr">
        <is>
          <t>R3 Kun slægtskab/ægteskab/relation</t>
        </is>
      </c>
    </row>
    <row r="3522">
      <c r="A3522" t="inlineStr">
        <is>
          <t>Reg0105820</t>
        </is>
      </c>
      <c r="B3522" t="inlineStr">
        <is>
          <t>Richter, Caroline, f. Mayer (1778–1860)</t>
        </is>
      </c>
      <c r="C3522" t="inlineStr">
        <is>
          <t>g.1801 m. J.P.Fr.R. (Jean Paul).</t>
        </is>
      </c>
      <c r="D3522" t="inlineStr"/>
      <c r="E3522" t="inlineStr"/>
      <c r="F3522" t="inlineStr"/>
      <c r="G3522" t="inlineStr"/>
      <c r="H3522" t="inlineStr">
        <is>
          <t>R4 Anden tekst uden erhvervsord (sted/dato/navn)</t>
        </is>
      </c>
    </row>
    <row r="3523">
      <c r="A3523" t="inlineStr">
        <is>
          <t>Reg0105840</t>
        </is>
      </c>
      <c r="B3523" t="inlineStr">
        <is>
          <t>Richter, Samuel (1778–1807)</t>
        </is>
      </c>
      <c r="C3523" t="inlineStr">
        <is>
          <t>yngste Broder til Digteren Jean Paul, Snedker.</t>
        </is>
      </c>
      <c r="D3523" t="inlineStr">
        <is>
          <t>K14</t>
        </is>
      </c>
      <c r="E3523" t="inlineStr">
        <is>
          <t>Håndværk og laugsfag</t>
        </is>
      </c>
      <c r="F3523" t="inlineStr"/>
      <c r="G3523" t="inlineStr">
        <is>
          <t>snedker</t>
        </is>
      </c>
      <c r="H3523" t="inlineStr"/>
    </row>
    <row r="3524">
      <c r="A3524" t="inlineStr">
        <is>
          <t>Reg0105880</t>
        </is>
      </c>
      <c r="B3524" t="inlineStr">
        <is>
          <t>Riedel, Eduard (1813–1885)</t>
        </is>
      </c>
      <c r="C3524" t="inlineStr">
        <is>
          <t>Broder til August R., Hofarkitekt i München.</t>
        </is>
      </c>
      <c r="D3524" t="inlineStr"/>
      <c r="E3524" t="inlineStr"/>
      <c r="F3524" t="inlineStr"/>
      <c r="G3524" t="inlineStr"/>
      <c r="H3524" t="inlineStr">
        <is>
          <t>R4 Anden tekst uden erhvervsord (sted/dato/navn)</t>
        </is>
      </c>
    </row>
    <row r="3525">
      <c r="A3525" t="inlineStr">
        <is>
          <t>Reg0105900</t>
        </is>
      </c>
      <c r="B3525" t="inlineStr">
        <is>
          <t>Riedell, Nicoline, f. Horn</t>
        </is>
      </c>
      <c r="C3525" t="inlineStr">
        <is>
          <t>g.m. Joh.Fr. R.</t>
        </is>
      </c>
      <c r="D3525" t="inlineStr"/>
      <c r="E3525" t="inlineStr"/>
      <c r="F3525" t="inlineStr"/>
      <c r="G3525" t="inlineStr"/>
      <c r="H3525" t="inlineStr">
        <is>
          <t>R3 Kun slægtskab/ægteskab/relation</t>
        </is>
      </c>
    </row>
    <row r="3526">
      <c r="A3526" t="inlineStr">
        <is>
          <t>Reg0105920</t>
        </is>
      </c>
      <c r="B3526" t="inlineStr">
        <is>
          <t>Rieffel, Henriette (1823–?)</t>
        </is>
      </c>
      <c r="C3526" t="inlineStr">
        <is>
          <t>yngste Datter af W.H.R.</t>
        </is>
      </c>
      <c r="D3526" t="inlineStr"/>
      <c r="E3526" t="inlineStr"/>
      <c r="F3526" t="inlineStr"/>
      <c r="G3526" t="inlineStr"/>
      <c r="H3526" t="inlineStr">
        <is>
          <t>R3 Kun slægtskab/ægteskab/relation</t>
        </is>
      </c>
    </row>
    <row r="3527">
      <c r="A3527" t="inlineStr">
        <is>
          <t>Reg0105930</t>
        </is>
      </c>
      <c r="B3527" t="inlineStr">
        <is>
          <t>Rieffel, Mette Maria, f. Hartmeier (1794–1847)</t>
        </is>
      </c>
      <c r="C3527" t="inlineStr">
        <is>
          <t>g.1817 m. W.H.R.</t>
        </is>
      </c>
      <c r="D3527" t="inlineStr"/>
      <c r="E3527" t="inlineStr"/>
      <c r="F3527" t="inlineStr"/>
      <c r="G3527" t="inlineStr"/>
      <c r="H3527" t="inlineStr">
        <is>
          <t>R3 Kun slægtskab/ægteskab/relation</t>
        </is>
      </c>
    </row>
    <row r="3528">
      <c r="A3528" t="inlineStr">
        <is>
          <t>Reg0105950</t>
        </is>
      </c>
      <c r="B3528" t="inlineStr">
        <is>
          <t>Riegels, Albertine (Alba) Elisabeth (1827–1892)</t>
        </is>
      </c>
      <c r="C3528" t="inlineStr">
        <is>
          <t>Datter af H.C.R., g.1860 m. Oberst Caspar Schøller.</t>
        </is>
      </c>
      <c r="D3528" t="inlineStr"/>
      <c r="E3528" t="inlineStr"/>
      <c r="F3528" t="inlineStr"/>
      <c r="G3528" t="inlineStr"/>
      <c r="H3528" t="inlineStr">
        <is>
          <t>R3 Kun slægtskab/ægteskab/relation</t>
        </is>
      </c>
    </row>
    <row r="3529">
      <c r="A3529" t="inlineStr">
        <is>
          <t>Reg0105960</t>
        </is>
      </c>
      <c r="B3529" t="inlineStr">
        <is>
          <t>Riegels, Frederica Christiane, f. von Heinen (1803–1887)</t>
        </is>
      </c>
      <c r="C3529" t="inlineStr">
        <is>
          <t>g.1824 m. H.G.R.</t>
        </is>
      </c>
      <c r="D3529" t="inlineStr"/>
      <c r="E3529" t="inlineStr"/>
      <c r="F3529" t="inlineStr"/>
      <c r="G3529" t="inlineStr"/>
      <c r="H3529" t="inlineStr">
        <is>
          <t>R3 Kun slægtskab/ægteskab/relation</t>
        </is>
      </c>
    </row>
    <row r="3530">
      <c r="A3530" t="inlineStr">
        <is>
          <t>Reg0105990</t>
        </is>
      </c>
      <c r="B3530" t="inlineStr">
        <is>
          <t>Riegels, Frederikke (1825–1911)</t>
        </is>
      </c>
      <c r="C3530" t="inlineStr">
        <is>
          <t>Datter af H.G.R., g. 1851 m. Johan Bülow.</t>
        </is>
      </c>
      <c r="D3530" t="inlineStr"/>
      <c r="E3530" t="inlineStr"/>
      <c r="F3530" t="inlineStr"/>
      <c r="G3530" t="inlineStr"/>
      <c r="H3530" t="inlineStr">
        <is>
          <t>R3 Kun slægtskab/ægteskab/relation</t>
        </is>
      </c>
    </row>
    <row r="3531">
      <c r="A3531" t="inlineStr">
        <is>
          <t>Reg0106000</t>
        </is>
      </c>
      <c r="B3531" t="inlineStr">
        <is>
          <t>– Se også: Bülow, Frederikke.</t>
        </is>
      </c>
      <c r="C3531" t="inlineStr"/>
      <c r="D3531" t="inlineStr"/>
      <c r="E3531" t="inlineStr"/>
      <c r="F3531" t="inlineStr"/>
      <c r="G3531" t="inlineStr"/>
      <c r="H3531" t="inlineStr">
        <is>
          <t>R1 Ingen beskrivelse (kun henvisning)</t>
        </is>
      </c>
    </row>
    <row r="3532">
      <c r="A3532" t="inlineStr">
        <is>
          <t>Reg0106020</t>
        </is>
      </c>
      <c r="B3532" t="inlineStr">
        <is>
          <t>Riel, Helene</t>
        </is>
      </c>
      <c r="C3532" t="inlineStr">
        <is>
          <t>fra Kosen (Maxen 18.7.1856).</t>
        </is>
      </c>
      <c r="D3532" t="inlineStr"/>
      <c r="E3532" t="inlineStr"/>
      <c r="F3532" t="inlineStr"/>
      <c r="G3532" t="inlineStr"/>
      <c r="H3532" t="inlineStr">
        <is>
          <t>R4 Anden tekst uden erhvervsord (sted/dato/navn)</t>
        </is>
      </c>
    </row>
    <row r="3533">
      <c r="A3533" t="inlineStr">
        <is>
          <t>Reg0106040</t>
        </is>
      </c>
      <c r="B3533" t="inlineStr">
        <is>
          <t>Rienzi, Cola di (1313–1354)</t>
        </is>
      </c>
      <c r="C3533" t="inlineStr">
        <is>
          <t>Tribun i Rom 1347–1348.</t>
        </is>
      </c>
      <c r="D3533" t="inlineStr"/>
      <c r="E3533" t="inlineStr"/>
      <c r="F3533" t="inlineStr"/>
      <c r="G3533" t="inlineStr"/>
      <c r="H3533" t="inlineStr">
        <is>
          <t>R4 Anden tekst uden erhvervsord (sted/dato/navn)</t>
        </is>
      </c>
    </row>
    <row r="3534">
      <c r="A3534" t="inlineStr">
        <is>
          <t>Reg0106050</t>
        </is>
      </c>
      <c r="B3534" t="inlineStr">
        <is>
          <t>Riepenhausen</t>
        </is>
      </c>
      <c r="C3534" t="inlineStr">
        <is>
          <t>(enten Franz (1786–1831) eller Johannes (1789–1860)), tyske Malere og Raderere.</t>
        </is>
      </c>
      <c r="D3534" t="inlineStr"/>
      <c r="E3534" t="inlineStr"/>
      <c r="F3534" t="inlineStr"/>
      <c r="G3534" t="inlineStr"/>
      <c r="H3534" t="inlineStr">
        <is>
          <t>R4 Anden tekst uden erhvervsord (sted/dato/navn)</t>
        </is>
      </c>
    </row>
    <row r="3535">
      <c r="A3535" t="inlineStr">
        <is>
          <t>Reg0106060</t>
        </is>
      </c>
      <c r="B3535" t="inlineStr">
        <is>
          <t>Riesch, Johann, Greve (1815–?)</t>
        </is>
      </c>
      <c r="C3535" t="inlineStr">
        <is>
          <t>Majoratsbesidder, Sachsen.</t>
        </is>
      </c>
      <c r="D3535" t="inlineStr">
        <is>
          <t>K09</t>
        </is>
      </c>
      <c r="E3535" t="inlineStr">
        <is>
          <t>Adel, fyrstehuse og hof</t>
        </is>
      </c>
      <c r="F3535" t="inlineStr"/>
      <c r="G3535" t="inlineStr">
        <is>
          <t>majoratsbesidder</t>
        </is>
      </c>
      <c r="H3535" t="inlineStr"/>
    </row>
    <row r="3536">
      <c r="A3536" t="inlineStr">
        <is>
          <t>Reg0106110</t>
        </is>
      </c>
      <c r="B3536" t="inlineStr">
        <is>
          <t>Righi, Marietta, f. Gaudenzi (1800–?)</t>
        </is>
      </c>
      <c r="C3536" t="inlineStr">
        <is>
          <t>G. Sibonis Niece.</t>
        </is>
      </c>
      <c r="D3536" t="inlineStr"/>
      <c r="E3536" t="inlineStr"/>
      <c r="F3536" t="inlineStr"/>
      <c r="G3536" t="inlineStr"/>
      <c r="H3536" t="inlineStr">
        <is>
          <t>R3 Kun slægtskab/ægteskab/relation</t>
        </is>
      </c>
    </row>
    <row r="3537">
      <c r="A3537" t="inlineStr">
        <is>
          <t>Reg0106120</t>
        </is>
      </c>
      <c r="B3537" t="inlineStr">
        <is>
          <t>Rigmor, se: Stampe, Rigmor.</t>
        </is>
      </c>
      <c r="C3537" t="inlineStr"/>
      <c r="D3537" t="inlineStr"/>
      <c r="E3537" t="inlineStr"/>
      <c r="F3537" t="inlineStr"/>
      <c r="G3537" t="inlineStr"/>
      <c r="H3537" t="inlineStr">
        <is>
          <t>R1 Ingen beskrivelse (kun henvisning)</t>
        </is>
      </c>
    </row>
    <row r="3538">
      <c r="A3538" t="inlineStr">
        <is>
          <t>Reg0106160</t>
        </is>
      </c>
      <c r="B3538" t="inlineStr">
        <is>
          <t>– Se også: Holm, Anna.</t>
        </is>
      </c>
      <c r="C3538" t="inlineStr"/>
      <c r="D3538" t="inlineStr"/>
      <c r="E3538" t="inlineStr"/>
      <c r="F3538" t="inlineStr"/>
      <c r="G3538" t="inlineStr"/>
      <c r="H3538" t="inlineStr">
        <is>
          <t>R1 Ingen beskrivelse (kun henvisning)</t>
        </is>
      </c>
    </row>
    <row r="3539">
      <c r="A3539" t="inlineStr">
        <is>
          <t>Reg0106180</t>
        </is>
      </c>
      <c r="B3539" t="inlineStr">
        <is>
          <t>Rimestad, Anine Wilhelmine, f. Richter (1796–1877)</t>
        </is>
      </c>
      <c r="C3539" t="inlineStr">
        <is>
          <t>Enke efter Birkedommer Chr. Olsen R.</t>
        </is>
      </c>
      <c r="D3539" t="inlineStr"/>
      <c r="E3539" t="inlineStr"/>
      <c r="F3539" t="inlineStr"/>
      <c r="G3539" t="inlineStr"/>
      <c r="H3539" t="inlineStr">
        <is>
          <t>R4 Anden tekst uden erhvervsord (sted/dato/navn)</t>
        </is>
      </c>
    </row>
    <row r="3540">
      <c r="A3540" t="inlineStr">
        <is>
          <t>Reg0106210</t>
        </is>
      </c>
      <c r="B3540" t="inlineStr">
        <is>
          <t>Rimestad, Oline (1847–1912)</t>
        </is>
      </c>
      <c r="C3540" t="inlineStr">
        <is>
          <t>Datter af G.V.R., senere Assistent ved Statsbanerne.</t>
        </is>
      </c>
      <c r="D3540" t="inlineStr"/>
      <c r="E3540" t="inlineStr"/>
      <c r="F3540" t="inlineStr"/>
      <c r="G3540" t="inlineStr"/>
      <c r="H3540" t="inlineStr">
        <is>
          <t>R2 Generisk stilling uden domæne (leder/chef/assistent…)</t>
        </is>
      </c>
    </row>
    <row r="3541">
      <c r="A3541" t="inlineStr">
        <is>
          <t>Reg0106220</t>
        </is>
      </c>
      <c r="B3541" t="inlineStr">
        <is>
          <t>Rimestad, Vilhelmine Charlotte, f. Gram (1825–1900)</t>
        </is>
      </c>
      <c r="C3541" t="inlineStr">
        <is>
          <t>g.1845 m. G.V.R.</t>
        </is>
      </c>
      <c r="D3541" t="inlineStr"/>
      <c r="E3541" t="inlineStr"/>
      <c r="F3541" t="inlineStr"/>
      <c r="G3541" t="inlineStr"/>
      <c r="H3541" t="inlineStr">
        <is>
          <t>R3 Kun slægtskab/ægteskab/relation</t>
        </is>
      </c>
    </row>
    <row r="3542">
      <c r="A3542" t="inlineStr">
        <is>
          <t>Reg0106240</t>
        </is>
      </c>
      <c r="B3542" t="inlineStr">
        <is>
          <t>Ringe, Jfr.</t>
        </is>
      </c>
      <c r="C3542" t="inlineStr">
        <is>
          <t>Taasinge.</t>
        </is>
      </c>
      <c r="D3542" t="inlineStr"/>
      <c r="E3542" t="inlineStr"/>
      <c r="F3542" t="inlineStr"/>
      <c r="G3542" t="inlineStr"/>
      <c r="H3542" t="inlineStr">
        <is>
          <t>R4 Anden tekst uden erhvervsord (sted/dato/navn)</t>
        </is>
      </c>
    </row>
    <row r="3543">
      <c r="A3543" t="inlineStr">
        <is>
          <t>Reg0106260</t>
        </is>
      </c>
      <c r="B3543" t="inlineStr">
        <is>
          <t>Rist</t>
        </is>
      </c>
      <c r="C3543" t="inlineStr">
        <is>
          <t>(den unge), Før 7.9.1844.</t>
        </is>
      </c>
      <c r="D3543" t="inlineStr"/>
      <c r="E3543" t="inlineStr"/>
      <c r="F3543" t="inlineStr"/>
      <c r="G3543" t="inlineStr"/>
      <c r="H3543" t="inlineStr">
        <is>
          <t>R4 Anden tekst uden erhvervsord (sted/dato/navn)</t>
        </is>
      </c>
    </row>
    <row r="3544">
      <c r="A3544" t="inlineStr">
        <is>
          <t>Reg0106270</t>
        </is>
      </c>
      <c r="B3544" t="inlineStr">
        <is>
          <t>Rist, August (1807–1884)</t>
        </is>
      </c>
      <c r="C3544" t="inlineStr">
        <is>
          <t>Distriktskommissær, Kammerraad.</t>
        </is>
      </c>
      <c r="D3544" t="inlineStr">
        <is>
          <t>K11</t>
        </is>
      </c>
      <c r="E3544" t="inlineStr">
        <is>
          <t>Militær og krig</t>
        </is>
      </c>
      <c r="F3544" t="inlineStr">
        <is>
          <t>K12</t>
        </is>
      </c>
      <c r="G3544" t="inlineStr">
        <is>
          <t>distriktskommissær;kammerraad</t>
        </is>
      </c>
      <c r="H3544" t="inlineStr"/>
    </row>
    <row r="3545">
      <c r="A3545" t="inlineStr">
        <is>
          <t>Reg0106300</t>
        </is>
      </c>
      <c r="B3545" t="inlineStr">
        <is>
          <t>Rita, se: Soniéri, Rita.</t>
        </is>
      </c>
      <c r="C3545" t="inlineStr"/>
      <c r="D3545" t="inlineStr"/>
      <c r="E3545" t="inlineStr"/>
      <c r="F3545" t="inlineStr"/>
      <c r="G3545" t="inlineStr"/>
      <c r="H3545" t="inlineStr">
        <is>
          <t>R1 Ingen beskrivelse (kun henvisning)</t>
        </is>
      </c>
    </row>
    <row r="3546">
      <c r="A3546" t="inlineStr">
        <is>
          <t>Reg0106350</t>
        </is>
      </c>
      <c r="B3546" t="inlineStr">
        <is>
          <t>Rives, Jefferson</t>
        </is>
      </c>
      <c r="C3546" t="inlineStr">
        <is>
          <t>ung Amerikaner, København 1868.</t>
        </is>
      </c>
      <c r="D3546" t="inlineStr"/>
      <c r="E3546" t="inlineStr"/>
      <c r="F3546" t="inlineStr"/>
      <c r="G3546" t="inlineStr"/>
      <c r="H3546" t="inlineStr">
        <is>
          <t>R4 Anden tekst uden erhvervsord (sted/dato/navn)</t>
        </is>
      </c>
    </row>
    <row r="3547">
      <c r="A3547" t="inlineStr">
        <is>
          <t>Reg0106360</t>
        </is>
      </c>
      <c r="B3547" t="inlineStr">
        <is>
          <t>Rizzio, David (ca. 1540–66)</t>
        </is>
      </c>
      <c r="C3547" t="inlineStr">
        <is>
          <t>Italiensk Sanger, Mary Stuarts Sekretær.</t>
        </is>
      </c>
      <c r="D3547" t="inlineStr">
        <is>
          <t>K01</t>
        </is>
      </c>
      <c r="E3547" t="inlineStr">
        <is>
          <t>Musik, sang og scene</t>
        </is>
      </c>
      <c r="F3547" t="inlineStr">
        <is>
          <t>K12</t>
        </is>
      </c>
      <c r="G3547" t="inlineStr">
        <is>
          <t>sanger;sekretær</t>
        </is>
      </c>
      <c r="H3547" t="inlineStr"/>
    </row>
    <row r="3548">
      <c r="A3548" t="inlineStr">
        <is>
          <t>Reg0106370</t>
        </is>
      </c>
      <c r="B3548" t="inlineStr">
        <is>
          <t>Rob Roy (Robert Macgregor Campbell fra Glengylle) (1671–1734)</t>
        </is>
      </c>
      <c r="C3548" t="inlineStr">
        <is>
          <t>Bandefører, Skotlands Robin Hood.</t>
        </is>
      </c>
      <c r="D3548" t="inlineStr"/>
      <c r="E3548" t="inlineStr"/>
      <c r="F3548" t="inlineStr"/>
      <c r="G3548" t="inlineStr"/>
      <c r="H3548" t="inlineStr">
        <is>
          <t>R4 Anden tekst uden erhvervsord (sted/dato/navn)</t>
        </is>
      </c>
    </row>
    <row r="3549">
      <c r="A3549" t="inlineStr">
        <is>
          <t>Reg0106400</t>
        </is>
      </c>
      <c r="B3549" t="inlineStr">
        <is>
          <t>Robert, Henri Numa</t>
        </is>
      </c>
      <c r="C3549" t="inlineStr">
        <is>
          <t>Bondedreng, Le Locle 7.9.1833.</t>
        </is>
      </c>
      <c r="D3549" t="inlineStr">
        <is>
          <t>K16</t>
        </is>
      </c>
      <c r="E3549" t="inlineStr">
        <is>
          <t>Tjenestefolk og lavt lønnet arbejde</t>
        </is>
      </c>
      <c r="F3549" t="inlineStr"/>
      <c r="G3549" t="inlineStr">
        <is>
          <t>bondedreng</t>
        </is>
      </c>
      <c r="H3549" t="inlineStr"/>
    </row>
    <row r="3550">
      <c r="A3550" t="inlineStr">
        <is>
          <t>Reg0106420</t>
        </is>
      </c>
      <c r="B3550" t="inlineStr">
        <is>
          <t>Robertson, Patrick, Lord (1794–1855)</t>
        </is>
      </c>
      <c r="C3550" t="inlineStr">
        <is>
          <t>skotsk Dommer.</t>
        </is>
      </c>
      <c r="D3550" t="inlineStr">
        <is>
          <t>K12</t>
        </is>
      </c>
      <c r="E3550" t="inlineStr">
        <is>
          <t>Embedsværk, retsvæsen og politik</t>
        </is>
      </c>
      <c r="F3550" t="inlineStr"/>
      <c r="G3550" t="inlineStr">
        <is>
          <t>dommer</t>
        </is>
      </c>
      <c r="H3550" t="inlineStr"/>
    </row>
    <row r="3551">
      <c r="A3551" t="inlineStr">
        <is>
          <t>Reg0106440</t>
        </is>
      </c>
      <c r="B3551" t="inlineStr">
        <is>
          <t>Robin</t>
        </is>
      </c>
      <c r="C3551" t="inlineStr">
        <is>
          <t>Taskenspiller, Frankfurt 31.8.1855.</t>
        </is>
      </c>
      <c r="D3551" t="inlineStr">
        <is>
          <t>K01</t>
        </is>
      </c>
      <c r="E3551" t="inlineStr">
        <is>
          <t>Musik, sang og scene</t>
        </is>
      </c>
      <c r="F3551" t="inlineStr"/>
      <c r="G3551" t="inlineStr">
        <is>
          <t>taskenspiller</t>
        </is>
      </c>
      <c r="H3551" t="inlineStr"/>
    </row>
    <row r="3552">
      <c r="A3552" t="inlineStr">
        <is>
          <t>Reg0106450</t>
        </is>
      </c>
      <c r="B3552" t="inlineStr">
        <is>
          <t>Robinow, Cäcilie, f. Melchior (1841–1886)</t>
        </is>
      </c>
      <c r="C3552" t="inlineStr">
        <is>
          <t>Datter af Sally Melchior, g.1863 m. Johannes A. R.</t>
        </is>
      </c>
      <c r="D3552" t="inlineStr"/>
      <c r="E3552" t="inlineStr"/>
      <c r="F3552" t="inlineStr"/>
      <c r="G3552" t="inlineStr"/>
      <c r="H3552" t="inlineStr">
        <is>
          <t>R3 Kun slægtskab/ægteskab/relation</t>
        </is>
      </c>
    </row>
    <row r="3553">
      <c r="A3553" t="inlineStr">
        <is>
          <t>Reg0106470</t>
        </is>
      </c>
      <c r="B3553" t="inlineStr">
        <is>
          <t>Robinson, E.</t>
        </is>
      </c>
      <c r="C3553" t="inlineStr">
        <is>
          <t>Søn af Therese R.</t>
        </is>
      </c>
      <c r="D3553" t="inlineStr"/>
      <c r="E3553" t="inlineStr"/>
      <c r="F3553" t="inlineStr"/>
      <c r="G3553" t="inlineStr"/>
      <c r="H3553" t="inlineStr">
        <is>
          <t>R3 Kun slægtskab/ægteskab/relation</t>
        </is>
      </c>
    </row>
    <row r="3554">
      <c r="A3554" t="inlineStr">
        <is>
          <t>Reg0106480</t>
        </is>
      </c>
      <c r="B3554" t="inlineStr">
        <is>
          <t>Robinson, Mary A.</t>
        </is>
      </c>
      <c r="C3554" t="inlineStr">
        <is>
          <t>Datter af Therese R.</t>
        </is>
      </c>
      <c r="D3554" t="inlineStr"/>
      <c r="E3554" t="inlineStr"/>
      <c r="F3554" t="inlineStr"/>
      <c r="G3554" t="inlineStr"/>
      <c r="H3554" t="inlineStr">
        <is>
          <t>R3 Kun slægtskab/ægteskab/relation</t>
        </is>
      </c>
    </row>
    <row r="3555">
      <c r="A3555" t="inlineStr">
        <is>
          <t>Reg0106510</t>
        </is>
      </c>
      <c r="B3555" t="inlineStr">
        <is>
          <t>Roboredo, Elisabeth (Leila) de, Viscondessa, f. Zahrtmann (1828–1897)</t>
        </is>
      </c>
      <c r="C3555" t="inlineStr">
        <is>
          <t>Datter af C. C. Zahrtmann, g. 1847 m. Joaquim de R.</t>
        </is>
      </c>
      <c r="D3555" t="inlineStr"/>
      <c r="E3555" t="inlineStr"/>
      <c r="F3555" t="inlineStr"/>
      <c r="G3555" t="inlineStr"/>
      <c r="H3555" t="inlineStr">
        <is>
          <t>R4 Anden tekst uden erhvervsord (sted/dato/navn)</t>
        </is>
      </c>
    </row>
    <row r="3556">
      <c r="A3556" t="inlineStr">
        <is>
          <t>Reg0106530</t>
        </is>
      </c>
      <c r="B3556" t="inlineStr">
        <is>
          <t>Roboredo, Sofia Elisabeth (Sofia Isabel) Zahrtmann de, Viscondessa (1859–1930)</t>
        </is>
      </c>
      <c r="C3556" t="inlineStr">
        <is>
          <t>Datter af Joaquim R., g. 1° 1876 m. Alexandre de Silveira e Loreno, Marques da Minas, Conde do Prado, 2° m. José Vicente de Oliveira, Visconde de Tojal.</t>
        </is>
      </c>
      <c r="D3556" t="inlineStr"/>
      <c r="E3556" t="inlineStr"/>
      <c r="F3556" t="inlineStr"/>
      <c r="G3556" t="inlineStr"/>
      <c r="H3556" t="inlineStr">
        <is>
          <t>R4 Anden tekst uden erhvervsord (sted/dato/navn)</t>
        </is>
      </c>
    </row>
    <row r="3557">
      <c r="A3557" t="inlineStr">
        <is>
          <t>Reg0106540</t>
        </is>
      </c>
      <c r="B3557" t="inlineStr">
        <is>
          <t>Rochow, Klara, Friherreinde, f. von Zeschau (1818–1877)</t>
        </is>
      </c>
      <c r="C3557" t="inlineStr">
        <is>
          <t>g. 1837 m. sachsisk Godsejer Bernhard v.R.</t>
        </is>
      </c>
      <c r="D3557" t="inlineStr"/>
      <c r="E3557" t="inlineStr"/>
      <c r="F3557" t="inlineStr"/>
      <c r="G3557" t="inlineStr"/>
      <c r="H3557" t="inlineStr">
        <is>
          <t>R3 Kun slægtskab/ægteskab/relation</t>
        </is>
      </c>
    </row>
    <row r="3558">
      <c r="A3558" t="inlineStr">
        <is>
          <t>Reg0106550</t>
        </is>
      </c>
      <c r="B3558" t="inlineStr">
        <is>
          <t>Rochussen, Hendrik (1779–1852)</t>
        </is>
      </c>
      <c r="C3558" t="inlineStr">
        <is>
          <t>Sæbefabrikant, Rotterdam.</t>
        </is>
      </c>
      <c r="D3558" t="inlineStr">
        <is>
          <t>K13</t>
        </is>
      </c>
      <c r="E3558" t="inlineStr">
        <is>
          <t>Handel, bank og industri</t>
        </is>
      </c>
      <c r="F3558" t="inlineStr"/>
      <c r="G3558" t="inlineStr">
        <is>
          <t>sæbefabrikant</t>
        </is>
      </c>
      <c r="H3558" t="inlineStr"/>
    </row>
    <row r="3559">
      <c r="A3559" t="inlineStr">
        <is>
          <t>Reg0106560</t>
        </is>
      </c>
      <c r="B3559" t="inlineStr">
        <is>
          <t>Rochussen, J. B. G., f. Hubert</t>
        </is>
      </c>
      <c r="C3559" t="inlineStr">
        <is>
          <t>g.m. Hendrik R.</t>
        </is>
      </c>
      <c r="D3559" t="inlineStr"/>
      <c r="E3559" t="inlineStr"/>
      <c r="F3559" t="inlineStr"/>
      <c r="G3559" t="inlineStr"/>
      <c r="H3559" t="inlineStr">
        <is>
          <t>R3 Kun slægtskab/ægteskab/relation</t>
        </is>
      </c>
    </row>
    <row r="3560">
      <c r="A3560" t="inlineStr">
        <is>
          <t>Reg0106580</t>
        </is>
      </c>
      <c r="B3560" t="inlineStr">
        <is>
          <t>Rochussen, Mathilde, f. Baronesse Wedell-Wedellsborg (1835–1927)</t>
        </is>
      </c>
      <c r="C3560" t="inlineStr">
        <is>
          <t>g.1867 m. W.F.R.</t>
        </is>
      </c>
      <c r="D3560" t="inlineStr"/>
      <c r="E3560" t="inlineStr"/>
      <c r="F3560" t="inlineStr"/>
      <c r="G3560" t="inlineStr"/>
      <c r="H3560" t="inlineStr">
        <is>
          <t>R3 Kun slægtskab/ægteskab/relation</t>
        </is>
      </c>
    </row>
    <row r="3561">
      <c r="A3561" t="inlineStr">
        <is>
          <t>Reg0106600</t>
        </is>
      </c>
      <c r="B3561" t="inlineStr">
        <is>
          <t>Rode, Frue</t>
        </is>
      </c>
      <c r="C3561" t="inlineStr">
        <is>
          <t>Königsberg, Hotelgæst i Brunnen.</t>
        </is>
      </c>
      <c r="D3561" t="inlineStr">
        <is>
          <t>K20</t>
        </is>
      </c>
      <c r="E3561" t="inlineStr">
        <is>
          <t>Ikke-erhverv: rejsende, gæster og privatpersoner</t>
        </is>
      </c>
      <c r="F3561" t="inlineStr"/>
      <c r="G3561" t="inlineStr">
        <is>
          <t>hotelgæst</t>
        </is>
      </c>
      <c r="H3561" t="inlineStr"/>
    </row>
    <row r="3562">
      <c r="A3562" t="inlineStr">
        <is>
          <t>Reg0106610</t>
        </is>
      </c>
      <c r="B3562" t="inlineStr">
        <is>
          <t>Rode, Frøken</t>
        </is>
      </c>
      <c r="C3562" t="inlineStr">
        <is>
          <t>Datter af Fru R. fra Königsberg.</t>
        </is>
      </c>
      <c r="D3562" t="inlineStr"/>
      <c r="E3562" t="inlineStr"/>
      <c r="F3562" t="inlineStr"/>
      <c r="G3562" t="inlineStr"/>
      <c r="H3562" t="inlineStr">
        <is>
          <t>R4 Anden tekst uden erhvervsord (sted/dato/navn)</t>
        </is>
      </c>
    </row>
    <row r="3563">
      <c r="A3563" t="inlineStr">
        <is>
          <t>Reg0106680</t>
        </is>
      </c>
      <c r="B3563" t="inlineStr">
        <is>
          <t>Rodes, Sorø, se: Rothe, August.</t>
        </is>
      </c>
      <c r="C3563" t="inlineStr"/>
      <c r="D3563" t="inlineStr"/>
      <c r="E3563" t="inlineStr"/>
      <c r="F3563" t="inlineStr"/>
      <c r="G3563" t="inlineStr"/>
      <c r="H3563" t="inlineStr">
        <is>
          <t>R1 Ingen beskrivelse (kun henvisning)</t>
        </is>
      </c>
    </row>
    <row r="3564">
      <c r="A3564" t="inlineStr">
        <is>
          <t>Reg0106700</t>
        </is>
      </c>
      <c r="B3564" t="inlineStr">
        <is>
          <t>Roed, Emilie Mathilde, f. Kruse (1806–1894)</t>
        </is>
      </c>
      <c r="C3564" t="inlineStr">
        <is>
          <t>g. 1842 m. Jørgen R.</t>
        </is>
      </c>
      <c r="D3564" t="inlineStr"/>
      <c r="E3564" t="inlineStr"/>
      <c r="F3564" t="inlineStr"/>
      <c r="G3564" t="inlineStr"/>
      <c r="H3564" t="inlineStr">
        <is>
          <t>R3 Kun slægtskab/ægteskab/relation</t>
        </is>
      </c>
    </row>
    <row r="3565">
      <c r="A3565" t="inlineStr">
        <is>
          <t>Reg0106720</t>
        </is>
      </c>
      <c r="B3565" t="inlineStr">
        <is>
          <t>– Se også: Nyblom, Helene.</t>
        </is>
      </c>
      <c r="C3565" t="inlineStr"/>
      <c r="D3565" t="inlineStr"/>
      <c r="E3565" t="inlineStr"/>
      <c r="F3565" t="inlineStr"/>
      <c r="G3565" t="inlineStr"/>
      <c r="H3565" t="inlineStr">
        <is>
          <t>R1 Ingen beskrivelse (kun henvisning)</t>
        </is>
      </c>
    </row>
    <row r="3566">
      <c r="A3566" t="inlineStr">
        <is>
          <t>Reg0106760</t>
        </is>
      </c>
      <c r="B3566" t="inlineStr">
        <is>
          <t>Rohde, Friedrich von, Greve (1810–1886)</t>
        </is>
      </c>
      <c r="C3566" t="inlineStr">
        <is>
          <t>Brüssel 4.3.1843.</t>
        </is>
      </c>
      <c r="D3566" t="inlineStr"/>
      <c r="E3566" t="inlineStr"/>
      <c r="F3566" t="inlineStr"/>
      <c r="G3566" t="inlineStr"/>
      <c r="H3566" t="inlineStr">
        <is>
          <t>R4 Anden tekst uden erhvervsord (sted/dato/navn)</t>
        </is>
      </c>
    </row>
    <row r="3567">
      <c r="A3567" t="inlineStr">
        <is>
          <t>Reg0106770</t>
        </is>
      </c>
      <c r="B3567" t="inlineStr">
        <is>
          <t>Rokeby, Edward Montague, Baron (1787–1847)</t>
        </is>
      </c>
      <c r="C3567" t="inlineStr">
        <is>
          <t>Napoli 20.6.1846.</t>
        </is>
      </c>
      <c r="D3567" t="inlineStr"/>
      <c r="E3567" t="inlineStr"/>
      <c r="F3567" t="inlineStr"/>
      <c r="G3567" t="inlineStr"/>
      <c r="H3567" t="inlineStr">
        <is>
          <t>R4 Anden tekst uden erhvervsord (sted/dato/navn)</t>
        </is>
      </c>
    </row>
    <row r="3568">
      <c r="A3568" t="inlineStr">
        <is>
          <t>Reg0106780</t>
        </is>
      </c>
      <c r="B3568" t="inlineStr">
        <is>
          <t>Rolander, se Bolander.</t>
        </is>
      </c>
      <c r="C3568" t="inlineStr"/>
      <c r="D3568" t="inlineStr"/>
      <c r="E3568" t="inlineStr"/>
      <c r="F3568" t="inlineStr"/>
      <c r="G3568" t="inlineStr"/>
      <c r="H3568" t="inlineStr">
        <is>
          <t>R1 Ingen beskrivelse (kun henvisning)</t>
        </is>
      </c>
    </row>
    <row r="3569">
      <c r="A3569" t="inlineStr">
        <is>
          <t>Reg0106840</t>
        </is>
      </c>
      <c r="B3569" t="inlineStr">
        <is>
          <t>Romani, Fru</t>
        </is>
      </c>
      <c r="C3569" t="inlineStr">
        <is>
          <t>g.m. Philip R.</t>
        </is>
      </c>
      <c r="D3569" t="inlineStr"/>
      <c r="E3569" t="inlineStr"/>
      <c r="F3569" t="inlineStr"/>
      <c r="G3569" t="inlineStr"/>
      <c r="H3569" t="inlineStr">
        <is>
          <t>R3 Kun slægtskab/ægteskab/relation</t>
        </is>
      </c>
    </row>
    <row r="3570">
      <c r="A3570" t="inlineStr">
        <is>
          <t>Reg0106860</t>
        </is>
      </c>
      <c r="B3570" t="inlineStr">
        <is>
          <t>Romano, Giulio, se: Giulio Romano.</t>
        </is>
      </c>
      <c r="C3570" t="inlineStr"/>
      <c r="D3570" t="inlineStr"/>
      <c r="E3570" t="inlineStr"/>
      <c r="F3570" t="inlineStr"/>
      <c r="G3570" t="inlineStr"/>
      <c r="H3570" t="inlineStr">
        <is>
          <t>R1 Ingen beskrivelse (kun henvisning)</t>
        </is>
      </c>
    </row>
    <row r="3571">
      <c r="A3571" t="inlineStr">
        <is>
          <t>Reg0106870</t>
        </is>
      </c>
      <c r="B3571" t="inlineStr">
        <is>
          <t>Romulus</t>
        </is>
      </c>
      <c r="C3571" t="inlineStr">
        <is>
          <t>Roms Grundlægger.</t>
        </is>
      </c>
      <c r="D3571" t="inlineStr">
        <is>
          <t>K19</t>
        </is>
      </c>
      <c r="E3571" t="inlineStr">
        <is>
          <t>Stiftere, mæcener, filantroper og samlere</t>
        </is>
      </c>
      <c r="F3571" t="inlineStr"/>
      <c r="G3571" t="inlineStr">
        <is>
          <t>grundlægger</t>
        </is>
      </c>
      <c r="H3571" t="inlineStr"/>
    </row>
    <row r="3572">
      <c r="A3572" t="inlineStr">
        <is>
          <t>Reg0106940</t>
        </is>
      </c>
      <c r="B3572" t="inlineStr">
        <is>
          <t>Rosen, von</t>
        </is>
      </c>
      <c r="C3572" t="inlineStr">
        <is>
          <t>(Brev til ham fra H.C. Andersen. 4.8.1850).</t>
        </is>
      </c>
      <c r="D3572" t="inlineStr"/>
      <c r="E3572" t="inlineStr"/>
      <c r="F3572" t="inlineStr"/>
      <c r="G3572" t="inlineStr"/>
      <c r="H3572" t="inlineStr">
        <is>
          <t>R4 Anden tekst uden erhvervsord (sted/dato/navn)</t>
        </is>
      </c>
    </row>
    <row r="3573">
      <c r="A3573" t="inlineStr">
        <is>
          <t>Reg0106960</t>
        </is>
      </c>
      <c r="B3573" t="inlineStr">
        <is>
          <t>Rosen, Adolf von, Greve (1797–1886)</t>
        </is>
      </c>
      <c r="C3573" t="inlineStr">
        <is>
          <t>Svensk Industri- og Finansmand.</t>
        </is>
      </c>
      <c r="D3573" t="inlineStr">
        <is>
          <t>K13</t>
        </is>
      </c>
      <c r="E3573" t="inlineStr">
        <is>
          <t>Handel, bank og industri</t>
        </is>
      </c>
      <c r="F3573" t="inlineStr"/>
      <c r="G3573" t="inlineStr">
        <is>
          <t>finansmand</t>
        </is>
      </c>
      <c r="H3573" t="inlineStr"/>
    </row>
    <row r="3574">
      <c r="A3574" t="inlineStr">
        <is>
          <t>Reg0106980</t>
        </is>
      </c>
      <c r="B3574" t="inlineStr">
        <is>
          <t>- Hans Smaapiger</t>
        </is>
      </c>
      <c r="C3574" t="inlineStr">
        <is>
          <t>1873 (Sophie (f. 1861), Benedicte (f. 1863), Charlotte (f.1865) og Caroline (f.1867)).</t>
        </is>
      </c>
      <c r="D3574" t="inlineStr"/>
      <c r="E3574" t="inlineStr"/>
      <c r="F3574" t="inlineStr"/>
      <c r="G3574" t="inlineStr"/>
      <c r="H3574" t="inlineStr">
        <is>
          <t>R4 Anden tekst uden erhvervsord (sted/dato/navn)</t>
        </is>
      </c>
    </row>
    <row r="3575">
      <c r="A3575" t="inlineStr">
        <is>
          <t>Reg0107020</t>
        </is>
      </c>
      <c r="B3575" t="inlineStr">
        <is>
          <t>Rosen, Caroline von, f.Stampe (1833–1902)</t>
        </is>
      </c>
      <c r="C3575" t="inlineStr">
        <is>
          <t>g.m. Alfred v. R.</t>
        </is>
      </c>
      <c r="D3575" t="inlineStr"/>
      <c r="E3575" t="inlineStr"/>
      <c r="F3575" t="inlineStr"/>
      <c r="G3575" t="inlineStr"/>
      <c r="H3575" t="inlineStr">
        <is>
          <t>R3 Kun slægtskab/ægteskab/relation</t>
        </is>
      </c>
    </row>
    <row r="3576">
      <c r="A3576" t="inlineStr">
        <is>
          <t>Reg0107050</t>
        </is>
      </c>
      <c r="B3576" t="inlineStr">
        <is>
          <t>Rosen, Elise von, f. Ræder (1841–1921)</t>
        </is>
      </c>
      <c r="C3576" t="inlineStr">
        <is>
          <t>Datter af Philip Ræder, g. 1863 m. Carl v. R.</t>
        </is>
      </c>
      <c r="D3576" t="inlineStr"/>
      <c r="E3576" t="inlineStr"/>
      <c r="F3576" t="inlineStr"/>
      <c r="G3576" t="inlineStr"/>
      <c r="H3576" t="inlineStr">
        <is>
          <t>R3 Kun slægtskab/ægteskab/relation</t>
        </is>
      </c>
    </row>
    <row r="3577">
      <c r="A3577" t="inlineStr">
        <is>
          <t>Reg0107070</t>
        </is>
      </c>
      <c r="B3577" t="inlineStr">
        <is>
          <t>Rosen, Euphrosyne von, Grevinde, f. Rizo-Rangabe (1815–1886)</t>
        </is>
      </c>
      <c r="C3577" t="inlineStr">
        <is>
          <t>g. 1835 m. Adolf v. R.</t>
        </is>
      </c>
      <c r="D3577" t="inlineStr"/>
      <c r="E3577" t="inlineStr"/>
      <c r="F3577" t="inlineStr"/>
      <c r="G3577" t="inlineStr"/>
      <c r="H3577" t="inlineStr">
        <is>
          <t>R3 Kun slægtskab/ægteskab/relation</t>
        </is>
      </c>
    </row>
    <row r="3578">
      <c r="A3578" t="inlineStr">
        <is>
          <t>Reg0107080</t>
        </is>
      </c>
      <c r="B3578" t="inlineStr">
        <is>
          <t>Rosen, Franzisca von, f. Viborg (1833–1912)</t>
        </is>
      </c>
      <c r="C3578" t="inlineStr">
        <is>
          <t>Datter af Niels Viborg, g. 1853 m. Sigismund von R.</t>
        </is>
      </c>
      <c r="D3578" t="inlineStr"/>
      <c r="E3578" t="inlineStr"/>
      <c r="F3578" t="inlineStr"/>
      <c r="G3578" t="inlineStr"/>
      <c r="H3578" t="inlineStr">
        <is>
          <t>R3 Kun slægtskab/ægteskab/relation</t>
        </is>
      </c>
    </row>
    <row r="3579">
      <c r="A3579" t="inlineStr">
        <is>
          <t>Reg0107220</t>
        </is>
      </c>
      <c r="B3579" t="inlineStr">
        <is>
          <t>Rosengren</t>
        </is>
      </c>
      <c r="C3579" t="inlineStr">
        <is>
          <t>Fører af Dampskibet Daniel Thunberg, Gota Kanal 1849.</t>
        </is>
      </c>
      <c r="D3579" t="inlineStr">
        <is>
          <t>K18</t>
        </is>
      </c>
      <c r="E3579" t="inlineStr">
        <is>
          <t>Søfart, jernbane, telegraf og trafik</t>
        </is>
      </c>
      <c r="F3579" t="inlineStr"/>
      <c r="G3579" t="inlineStr">
        <is>
          <t>fører</t>
        </is>
      </c>
      <c r="H3579" t="inlineStr"/>
    </row>
    <row r="3580">
      <c r="A3580" t="inlineStr">
        <is>
          <t>Reg0107280</t>
        </is>
      </c>
      <c r="B3580" t="inlineStr">
        <is>
          <t>Rosenkilde, Rose, se: Sødring, Rose.</t>
        </is>
      </c>
      <c r="C3580" t="inlineStr"/>
      <c r="D3580" t="inlineStr"/>
      <c r="E3580" t="inlineStr"/>
      <c r="F3580" t="inlineStr"/>
      <c r="G3580" t="inlineStr"/>
      <c r="H3580" t="inlineStr">
        <is>
          <t>R1 Ingen beskrivelse (kun henvisning)</t>
        </is>
      </c>
    </row>
    <row r="3581">
      <c r="A3581" t="inlineStr">
        <is>
          <t>Reg0107330</t>
        </is>
      </c>
      <c r="B3581" t="inlineStr">
        <is>
          <t>Rosenkrantz, Gunde, Baron (1865–1891)</t>
        </is>
      </c>
      <c r="C3581" t="inlineStr">
        <is>
          <t>Søn af Iver R., senere ansat ved Postvæsenet.</t>
        </is>
      </c>
      <c r="D3581" t="inlineStr">
        <is>
          <t>K12</t>
        </is>
      </c>
      <c r="E3581" t="inlineStr">
        <is>
          <t>Embedsværk, retsvæsen og politik</t>
        </is>
      </c>
      <c r="F3581" t="inlineStr"/>
      <c r="G3581" t="inlineStr">
        <is>
          <t>postvæsenet</t>
        </is>
      </c>
      <c r="H3581" t="inlineStr"/>
    </row>
    <row r="3582">
      <c r="A3582" t="inlineStr">
        <is>
          <t>Reg0107340</t>
        </is>
      </c>
      <c r="B3582" t="inlineStr">
        <is>
          <t>Rosenkrantz, Herluf, Baron (1852–1930)</t>
        </is>
      </c>
      <c r="C3582" t="inlineStr">
        <is>
          <t>Søn af Gottlob R., senere Strandkontrollør i Guldborg.</t>
        </is>
      </c>
      <c r="D3582" t="inlineStr">
        <is>
          <t>K12</t>
        </is>
      </c>
      <c r="E3582" t="inlineStr">
        <is>
          <t>Embedsværk, retsvæsen og politik</t>
        </is>
      </c>
      <c r="F3582" t="inlineStr"/>
      <c r="G3582" t="inlineStr">
        <is>
          <t>strandkontrollør</t>
        </is>
      </c>
      <c r="H3582" t="inlineStr"/>
    </row>
    <row r="3583">
      <c r="A3583" t="inlineStr">
        <is>
          <t>Reg0107370</t>
        </is>
      </c>
      <c r="B3583" t="inlineStr">
        <is>
          <t>Rosenkrantz, Iver, Søn af Iver R., se: Rosenkrantz, Gunde.</t>
        </is>
      </c>
      <c r="C3583" t="inlineStr"/>
      <c r="D3583" t="inlineStr"/>
      <c r="E3583" t="inlineStr"/>
      <c r="F3583" t="inlineStr"/>
      <c r="G3583" t="inlineStr"/>
      <c r="H3583" t="inlineStr">
        <is>
          <t>R1 Ingen beskrivelse (kun henvisning)</t>
        </is>
      </c>
    </row>
    <row r="3584">
      <c r="A3584" t="inlineStr">
        <is>
          <t>Reg0107380</t>
        </is>
      </c>
      <c r="B3584" t="inlineStr">
        <is>
          <t>Rosenkrantz, Julia Louise, Baronesse, f. Mackenzie of Tarbat (1840–1911)</t>
        </is>
      </c>
      <c r="C3584" t="inlineStr">
        <is>
          <t>Datter af Nancy Mackenzie of Tarbat, g.1864 m. Iver R. (1813–1873).</t>
        </is>
      </c>
      <c r="D3584" t="inlineStr"/>
      <c r="E3584" t="inlineStr"/>
      <c r="F3584" t="inlineStr"/>
      <c r="G3584" t="inlineStr"/>
      <c r="H3584" t="inlineStr">
        <is>
          <t>R3 Kun slægtskab/ægteskab/relation</t>
        </is>
      </c>
    </row>
    <row r="3585">
      <c r="A3585" t="inlineStr">
        <is>
          <t>Reg0107390</t>
        </is>
      </c>
      <c r="B3585" t="inlineStr">
        <is>
          <t>Rosenkrantz, Jørgen, Baron (1846–1912)</t>
        </is>
      </c>
      <c r="C3585" t="inlineStr">
        <is>
          <t>Søn af Gottlob R., Landvæsenselev, senere Besidder af Sophiendal.</t>
        </is>
      </c>
      <c r="D3585" t="inlineStr">
        <is>
          <t>K07</t>
        </is>
      </c>
      <c r="E3585" t="inlineStr">
        <is>
          <t>Akademisk grad, studium og elevtid</t>
        </is>
      </c>
      <c r="F3585" t="inlineStr"/>
      <c r="G3585" t="inlineStr">
        <is>
          <t>landvæsenselev</t>
        </is>
      </c>
      <c r="H3585" t="inlineStr"/>
    </row>
    <row r="3586">
      <c r="A3586" t="inlineStr">
        <is>
          <t>Reg0107400</t>
        </is>
      </c>
      <c r="B3586" t="inlineStr">
        <is>
          <t>Rosenkrantz, Magdalene (Magda), Baronesse, f. Komtesse Raben-Levetzau (1846–1920)</t>
        </is>
      </c>
      <c r="C3586" t="inlineStr">
        <is>
          <t>Datter af Siegfriede Raben-Levetzau, g. 1° 1868 m. Holger R., 2° 1876 m. østrigsk Major, Grev Ad. Heinr. Carl Moltke.</t>
        </is>
      </c>
      <c r="D3586" t="inlineStr">
        <is>
          <t>K09</t>
        </is>
      </c>
      <c r="E3586" t="inlineStr">
        <is>
          <t>Adel, fyrstehuse og hof</t>
        </is>
      </c>
      <c r="F3586" t="inlineStr"/>
      <c r="G3586" t="inlineStr">
        <is>
          <t>grev</t>
        </is>
      </c>
      <c r="H3586" t="inlineStr"/>
    </row>
    <row r="3587">
      <c r="A3587" t="inlineStr">
        <is>
          <t>Reg0107410</t>
        </is>
      </c>
      <c r="B3587" t="inlineStr">
        <is>
          <t>Rosenkrantz, Marie, Baronesse (1810–1907)</t>
        </is>
      </c>
      <c r="C3587" t="inlineStr">
        <is>
          <t>Rosenholm.</t>
        </is>
      </c>
      <c r="D3587" t="inlineStr"/>
      <c r="E3587" t="inlineStr"/>
      <c r="F3587" t="inlineStr"/>
      <c r="G3587" t="inlineStr"/>
      <c r="H3587" t="inlineStr">
        <is>
          <t>R4 Anden tekst uden erhvervsord (sted/dato/navn)</t>
        </is>
      </c>
    </row>
    <row r="3588">
      <c r="A3588" t="inlineStr">
        <is>
          <t>Reg0107420</t>
        </is>
      </c>
      <c r="B3588" t="inlineStr">
        <is>
          <t>Rosenstand, Niels Peter (død 1859, 55 år gl.)</t>
        </is>
      </c>
      <c r="C3588" t="inlineStr">
        <is>
          <t>Skovrider under Corselitze.</t>
        </is>
      </c>
      <c r="D3588" t="inlineStr">
        <is>
          <t>K17</t>
        </is>
      </c>
      <c r="E3588" t="inlineStr">
        <is>
          <t>Landbrug, skov og gods</t>
        </is>
      </c>
      <c r="F3588" t="inlineStr"/>
      <c r="G3588" t="inlineStr">
        <is>
          <t>skovrider</t>
        </is>
      </c>
      <c r="H3588" t="inlineStr"/>
    </row>
    <row r="3589">
      <c r="A3589" t="inlineStr">
        <is>
          <t>Reg0107430</t>
        </is>
      </c>
      <c r="B3589" t="inlineStr">
        <is>
          <t>Rosenvinge, Karen Marie, H.C. Andersens Halvsøster, se: Andersen, Karen Marie.</t>
        </is>
      </c>
      <c r="C3589" t="inlineStr"/>
      <c r="D3589" t="inlineStr"/>
      <c r="E3589" t="inlineStr"/>
      <c r="F3589" t="inlineStr"/>
      <c r="G3589" t="inlineStr"/>
      <c r="H3589" t="inlineStr">
        <is>
          <t>R1 Ingen beskrivelse (kun henvisning)</t>
        </is>
      </c>
    </row>
    <row r="3590">
      <c r="A3590" t="inlineStr">
        <is>
          <t>Reg0107440</t>
        </is>
      </c>
      <c r="B3590" t="inlineStr">
        <is>
          <t>Rosenørn, Frk., Hofdame, se: Løvenørn.</t>
        </is>
      </c>
      <c r="C3590" t="inlineStr"/>
      <c r="D3590" t="inlineStr"/>
      <c r="E3590" t="inlineStr"/>
      <c r="F3590" t="inlineStr"/>
      <c r="G3590" t="inlineStr"/>
      <c r="H3590" t="inlineStr">
        <is>
          <t>R1 Ingen beskrivelse (kun henvisning)</t>
        </is>
      </c>
    </row>
    <row r="3591">
      <c r="A3591" t="inlineStr">
        <is>
          <t>Reg0107450</t>
        </is>
      </c>
      <c r="B3591" t="inlineStr">
        <is>
          <t>Rosenørn, Christine (Stine) (1821–1899)</t>
        </is>
      </c>
      <c r="C3591" t="inlineStr">
        <is>
          <t>Datter af Ingeborg R.</t>
        </is>
      </c>
      <c r="D3591" t="inlineStr"/>
      <c r="E3591" t="inlineStr"/>
      <c r="F3591" t="inlineStr"/>
      <c r="G3591" t="inlineStr"/>
      <c r="H3591" t="inlineStr">
        <is>
          <t>R3 Kun slægtskab/ægteskab/relation</t>
        </is>
      </c>
    </row>
    <row r="3592">
      <c r="A3592" t="inlineStr">
        <is>
          <t>Reg0107500</t>
        </is>
      </c>
      <c r="B3592" t="inlineStr">
        <is>
          <t>Rosenørn-Lehn, Polyxene, f. Rigsfriherreinde Pechlin (1834–1910)</t>
        </is>
      </c>
      <c r="C3592" t="inlineStr">
        <is>
          <t>g.1856 m. Erik R.-L.</t>
        </is>
      </c>
      <c r="D3592" t="inlineStr"/>
      <c r="E3592" t="inlineStr"/>
      <c r="F3592" t="inlineStr"/>
      <c r="G3592" t="inlineStr"/>
      <c r="H3592" t="inlineStr">
        <is>
          <t>R3 Kun slægtskab/ægteskab/relation</t>
        </is>
      </c>
    </row>
    <row r="3593">
      <c r="A3593" t="inlineStr">
        <is>
          <t>Reg0107520</t>
        </is>
      </c>
      <c r="B3593" t="inlineStr">
        <is>
          <t>Rosing, Agnes, f. Dunlop (1830–1908)</t>
        </is>
      </c>
      <c r="C3593" t="inlineStr">
        <is>
          <t>Datter af Christiane Dunlop, g. 1863 m. Michael R.</t>
        </is>
      </c>
      <c r="D3593" t="inlineStr"/>
      <c r="E3593" t="inlineStr"/>
      <c r="F3593" t="inlineStr"/>
      <c r="G3593" t="inlineStr"/>
      <c r="H3593" t="inlineStr">
        <is>
          <t>R3 Kun slægtskab/ægteskab/relation</t>
        </is>
      </c>
    </row>
    <row r="3594">
      <c r="A3594" t="inlineStr">
        <is>
          <t>Reg0107530</t>
        </is>
      </c>
      <c r="B3594" t="inlineStr">
        <is>
          <t>– Se også: Dunlop, Agnes.</t>
        </is>
      </c>
      <c r="C3594" t="inlineStr"/>
      <c r="D3594" t="inlineStr"/>
      <c r="E3594" t="inlineStr"/>
      <c r="F3594" t="inlineStr"/>
      <c r="G3594" t="inlineStr"/>
      <c r="H3594" t="inlineStr">
        <is>
          <t>R1 Ingen beskrivelse (kun henvisning)</t>
        </is>
      </c>
    </row>
    <row r="3595">
      <c r="A3595" t="inlineStr">
        <is>
          <t>Reg0107570</t>
        </is>
      </c>
      <c r="B3595" t="inlineStr">
        <is>
          <t>Ross, Miss</t>
        </is>
      </c>
      <c r="C3595" t="inlineStr">
        <is>
          <t>»Digterinde«, Edinburgh 17.8.1847.</t>
        </is>
      </c>
      <c r="D3595" t="inlineStr">
        <is>
          <t>K03</t>
        </is>
      </c>
      <c r="E3595" t="inlineStr">
        <is>
          <t>Digtning, forfatterskab og presse</t>
        </is>
      </c>
      <c r="F3595" t="inlineStr"/>
      <c r="G3595" t="inlineStr">
        <is>
          <t>digterinde</t>
        </is>
      </c>
      <c r="H3595" t="inlineStr"/>
    </row>
    <row r="3596">
      <c r="A3596" t="inlineStr">
        <is>
          <t>Reg0107620</t>
        </is>
      </c>
      <c r="B3596" t="inlineStr">
        <is>
          <t>Rossing, Emerentze (1837–1917)</t>
        </is>
      </c>
      <c r="C3596" t="inlineStr">
        <is>
          <t>Søster til Marie Charlotte R.</t>
        </is>
      </c>
      <c r="D3596" t="inlineStr"/>
      <c r="E3596" t="inlineStr"/>
      <c r="F3596" t="inlineStr"/>
      <c r="G3596" t="inlineStr"/>
      <c r="H3596" t="inlineStr">
        <is>
          <t>R3 Kun slægtskab/ægteskab/relation</t>
        </is>
      </c>
    </row>
    <row r="3597">
      <c r="A3597" t="inlineStr">
        <is>
          <t>Reg0107630</t>
        </is>
      </c>
      <c r="B3597" t="inlineStr">
        <is>
          <t>Rossing, Marie Charlotte (1825–1884)</t>
        </is>
      </c>
      <c r="C3597" t="inlineStr">
        <is>
          <t>H.C. Andersens Værtinde 1870–1871 i Tordenskjoldsgade Nr. 17.</t>
        </is>
      </c>
      <c r="D3597" t="inlineStr">
        <is>
          <t>K15</t>
        </is>
      </c>
      <c r="E3597" t="inlineStr">
        <is>
          <t>Værtshus, hotel og pension</t>
        </is>
      </c>
      <c r="F3597" t="inlineStr"/>
      <c r="G3597" t="inlineStr">
        <is>
          <t>værtinde</t>
        </is>
      </c>
      <c r="H3597" t="inlineStr"/>
    </row>
    <row r="3598">
      <c r="A3598" t="inlineStr">
        <is>
          <t>Reg0107660</t>
        </is>
      </c>
      <c r="B3598" t="inlineStr">
        <is>
          <t>Roth, Hulda, f. Bockmühl (1825–?)</t>
        </is>
      </c>
      <c r="C3598" t="inlineStr">
        <is>
          <t>Enke efter Købmand Richard R., Düsseldorf, senere g.m. Georg Osterroth.</t>
        </is>
      </c>
      <c r="D3598" t="inlineStr"/>
      <c r="E3598" t="inlineStr"/>
      <c r="F3598" t="inlineStr"/>
      <c r="G3598" t="inlineStr"/>
      <c r="H3598" t="inlineStr">
        <is>
          <t>R4 Anden tekst uden erhvervsord (sted/dato/navn)</t>
        </is>
      </c>
    </row>
    <row r="3599">
      <c r="A3599" t="inlineStr">
        <is>
          <t>Reg0107680</t>
        </is>
      </c>
      <c r="B3599" t="inlineStr">
        <is>
          <t>Roth, Richard (1848–?)</t>
        </is>
      </c>
      <c r="C3599" t="inlineStr">
        <is>
          <t>Søn af Hulda R.</t>
        </is>
      </c>
      <c r="D3599" t="inlineStr"/>
      <c r="E3599" t="inlineStr"/>
      <c r="F3599" t="inlineStr"/>
      <c r="G3599" t="inlineStr"/>
      <c r="H3599" t="inlineStr">
        <is>
          <t>R3 Kun slægtskab/ægteskab/relation</t>
        </is>
      </c>
    </row>
    <row r="3600">
      <c r="A3600" t="inlineStr">
        <is>
          <t>Reg0107690</t>
        </is>
      </c>
      <c r="B3600" t="inlineStr">
        <is>
          <t>Rothe, se også: Rode.</t>
        </is>
      </c>
      <c r="C3600" t="inlineStr"/>
      <c r="D3600" t="inlineStr"/>
      <c r="E3600" t="inlineStr"/>
      <c r="F3600" t="inlineStr"/>
      <c r="G3600" t="inlineStr"/>
      <c r="H3600" t="inlineStr">
        <is>
          <t>R1 Ingen beskrivelse (kun henvisning)</t>
        </is>
      </c>
    </row>
    <row r="3601">
      <c r="A3601" t="inlineStr">
        <is>
          <t>Reg0107760</t>
        </is>
      </c>
      <c r="B3601" t="inlineStr">
        <is>
          <t>Rothe, Martha Gustave, f. Rothe (1820–1891)</t>
        </is>
      </c>
      <c r="C3601" t="inlineStr">
        <is>
          <t>g. 1845 m. Viggo R.</t>
        </is>
      </c>
      <c r="D3601" t="inlineStr"/>
      <c r="E3601" t="inlineStr"/>
      <c r="F3601" t="inlineStr"/>
      <c r="G3601" t="inlineStr"/>
      <c r="H3601" t="inlineStr">
        <is>
          <t>R3 Kun slægtskab/ægteskab/relation</t>
        </is>
      </c>
    </row>
    <row r="3602">
      <c r="A3602" t="inlineStr">
        <is>
          <t>Reg0107800</t>
        </is>
      </c>
      <c r="B3602" t="inlineStr">
        <is>
          <t>Rothe, Vilhelmine Susanne, f. Kolderup-Rosenvinge (1823–1888)</t>
        </is>
      </c>
      <c r="C3602" t="inlineStr">
        <is>
          <t>g. 1845 m. C.R.</t>
        </is>
      </c>
      <c r="D3602" t="inlineStr"/>
      <c r="E3602" t="inlineStr"/>
      <c r="F3602" t="inlineStr"/>
      <c r="G3602" t="inlineStr"/>
      <c r="H3602" t="inlineStr">
        <is>
          <t>R3 Kun slægtskab/ægteskab/relation</t>
        </is>
      </c>
    </row>
    <row r="3603">
      <c r="A3603" t="inlineStr">
        <is>
          <t>Reg0107840</t>
        </is>
      </c>
      <c r="B3603" t="inlineStr">
        <is>
          <t>Rothschild, Sir Anthony de, Baronet (1810–1876)</t>
        </is>
      </c>
      <c r="C3603" t="inlineStr">
        <is>
          <t>Søn af Nathan Mayer R., Medindehaver af Huset Rothschild i London.</t>
        </is>
      </c>
      <c r="D3603" t="inlineStr">
        <is>
          <t>K13</t>
        </is>
      </c>
      <c r="E3603" t="inlineStr">
        <is>
          <t>Handel, bank og industri</t>
        </is>
      </c>
      <c r="F3603" t="inlineStr"/>
      <c r="G3603" t="inlineStr">
        <is>
          <t>medindehaver</t>
        </is>
      </c>
      <c r="H3603" t="inlineStr"/>
    </row>
    <row r="3604">
      <c r="A3604" t="inlineStr">
        <is>
          <t>Reg0107850</t>
        </is>
      </c>
      <c r="B3604" t="inlineStr">
        <is>
          <t>Rothschild, Gutta, f. Schnapper (1753–1849)</t>
        </is>
      </c>
      <c r="C3604" t="inlineStr">
        <is>
          <t>Enke efter Bankier i Frankfurt Mayer Anselm R.</t>
        </is>
      </c>
      <c r="D3604" t="inlineStr"/>
      <c r="E3604" t="inlineStr"/>
      <c r="F3604" t="inlineStr"/>
      <c r="G3604" t="inlineStr"/>
      <c r="H3604" t="inlineStr">
        <is>
          <t>R3 Kun slægtskab/ægteskab/relation</t>
        </is>
      </c>
    </row>
    <row r="3605">
      <c r="A3605" t="inlineStr">
        <is>
          <t>Reg0107860</t>
        </is>
      </c>
      <c r="B3605" t="inlineStr">
        <is>
          <t>Rothschild, Hannah, f. Gohen (død 1850)</t>
        </is>
      </c>
      <c r="C3605" t="inlineStr">
        <is>
          <t>Enke efter Bankier Nathan Mayer R.</t>
        </is>
      </c>
      <c r="D3605" t="inlineStr"/>
      <c r="E3605" t="inlineStr"/>
      <c r="F3605" t="inlineStr"/>
      <c r="G3605" t="inlineStr"/>
      <c r="H3605" t="inlineStr">
        <is>
          <t>R3 Kun slægtskab/ægteskab/relation</t>
        </is>
      </c>
    </row>
    <row r="3606">
      <c r="A3606" t="inlineStr">
        <is>
          <t>Reg0107890</t>
        </is>
      </c>
      <c r="B3606" t="inlineStr">
        <is>
          <t>Rothschild. Louisa, Lady, f. Montefiore (1821–1910)</t>
        </is>
      </c>
      <c r="C3606" t="inlineStr">
        <is>
          <t>Datter af Henrietta Montefiore, g. 1840 m. Anthony R.</t>
        </is>
      </c>
      <c r="D3606" t="inlineStr"/>
      <c r="E3606" t="inlineStr"/>
      <c r="F3606" t="inlineStr"/>
      <c r="G3606" t="inlineStr"/>
      <c r="H3606" t="inlineStr">
        <is>
          <t>R3 Kun slægtskab/ægteskab/relation</t>
        </is>
      </c>
    </row>
    <row r="3607">
      <c r="A3607" t="inlineStr">
        <is>
          <t>Reg0107910</t>
        </is>
      </c>
      <c r="B3607" t="inlineStr">
        <is>
          <t>Rottbøll</t>
        </is>
      </c>
      <c r="C3607" t="inlineStr">
        <is>
          <t>Den unge (formentlig en af Højesteretsjustitiarius G.M.R.'s tre yngste Sønner).</t>
        </is>
      </c>
      <c r="D3607" t="inlineStr"/>
      <c r="E3607" t="inlineStr"/>
      <c r="F3607" t="inlineStr"/>
      <c r="G3607" t="inlineStr"/>
      <c r="H3607" t="inlineStr">
        <is>
          <t>R4 Anden tekst uden erhvervsord (sted/dato/navn)</t>
        </is>
      </c>
    </row>
    <row r="3608">
      <c r="A3608" t="inlineStr">
        <is>
          <t>Reg0107940</t>
        </is>
      </c>
      <c r="B3608" t="inlineStr">
        <is>
          <t>Rottbøll, Maria, f. Hoversen (1815–1902)</t>
        </is>
      </c>
      <c r="C3608" t="inlineStr">
        <is>
          <t>g.m. G.M.R.</t>
        </is>
      </c>
      <c r="D3608" t="inlineStr"/>
      <c r="E3608" t="inlineStr"/>
      <c r="F3608" t="inlineStr"/>
      <c r="G3608" t="inlineStr"/>
      <c r="H3608" t="inlineStr">
        <is>
          <t>R3 Kun slægtskab/ægteskab/relation</t>
        </is>
      </c>
    </row>
    <row r="3609">
      <c r="A3609" t="inlineStr">
        <is>
          <t>Reg0107950</t>
        </is>
      </c>
      <c r="B3609" t="inlineStr">
        <is>
          <t>Rottbøll, Ottilie (1840–1903)</t>
        </is>
      </c>
      <c r="C3609" t="inlineStr">
        <is>
          <t>Datter af C.M.R.</t>
        </is>
      </c>
      <c r="D3609" t="inlineStr"/>
      <c r="E3609" t="inlineStr"/>
      <c r="F3609" t="inlineStr"/>
      <c r="G3609" t="inlineStr"/>
      <c r="H3609" t="inlineStr">
        <is>
          <t>R3 Kun slægtskab/ægteskab/relation</t>
        </is>
      </c>
    </row>
    <row r="3610">
      <c r="A3610" t="inlineStr">
        <is>
          <t>Reg0107960</t>
        </is>
      </c>
      <c r="B3610" t="inlineStr">
        <is>
          <t>Rottweiler &amp; Bauer</t>
        </is>
      </c>
      <c r="C3610" t="inlineStr">
        <is>
          <t>Bankierfirma i Madrid.</t>
        </is>
      </c>
      <c r="D3610" t="inlineStr">
        <is>
          <t>K13</t>
        </is>
      </c>
      <c r="E3610" t="inlineStr">
        <is>
          <t>Handel, bank og industri</t>
        </is>
      </c>
      <c r="F3610" t="inlineStr"/>
      <c r="G3610" t="inlineStr">
        <is>
          <t>bankierfirma</t>
        </is>
      </c>
      <c r="H3610" t="inlineStr"/>
    </row>
    <row r="3611">
      <c r="A3611" t="inlineStr">
        <is>
          <t>Reg0107970</t>
        </is>
      </c>
      <c r="B3611" t="inlineStr">
        <is>
          <t>Rougemont de Löwenberg</t>
        </is>
      </c>
      <c r="C3611" t="inlineStr">
        <is>
          <t>Bankierfirma i Paris.</t>
        </is>
      </c>
      <c r="D3611" t="inlineStr">
        <is>
          <t>K13</t>
        </is>
      </c>
      <c r="E3611" t="inlineStr">
        <is>
          <t>Handel, bank og industri</t>
        </is>
      </c>
      <c r="F3611" t="inlineStr"/>
      <c r="G3611" t="inlineStr">
        <is>
          <t>bankierfirma</t>
        </is>
      </c>
      <c r="H3611" t="inlineStr"/>
    </row>
    <row r="3612">
      <c r="A3612" t="inlineStr">
        <is>
          <t>Reg0107980</t>
        </is>
      </c>
      <c r="B3612" t="inlineStr">
        <is>
          <t>Roulund, se: Brolund.</t>
        </is>
      </c>
      <c r="C3612" t="inlineStr"/>
      <c r="D3612" t="inlineStr"/>
      <c r="E3612" t="inlineStr"/>
      <c r="F3612" t="inlineStr"/>
      <c r="G3612" t="inlineStr"/>
      <c r="H3612" t="inlineStr">
        <is>
          <t>R1 Ingen beskrivelse (kun henvisning)</t>
        </is>
      </c>
    </row>
    <row r="3613">
      <c r="A3613" t="inlineStr">
        <is>
          <t>Reg0108010</t>
        </is>
      </c>
      <c r="B3613" t="inlineStr">
        <is>
          <t>Roux, Hilario</t>
        </is>
      </c>
      <c r="C3613" t="inlineStr">
        <is>
          <t>Cartagena 1862.</t>
        </is>
      </c>
      <c r="D3613" t="inlineStr"/>
      <c r="E3613" t="inlineStr"/>
      <c r="F3613" t="inlineStr"/>
      <c r="G3613" t="inlineStr"/>
      <c r="H3613" t="inlineStr">
        <is>
          <t>R4 Anden tekst uden erhvervsord (sted/dato/navn)</t>
        </is>
      </c>
    </row>
    <row r="3614">
      <c r="A3614" t="inlineStr">
        <is>
          <t>Reg0108030</t>
        </is>
      </c>
      <c r="B3614" t="inlineStr">
        <is>
          <t>Rowan, Frue og Datter fra Dansk Vestindien</t>
        </is>
      </c>
      <c r="C3614" t="inlineStr">
        <is>
          <t>tidligere en Tid bosat i København, Paris Marts 1843.</t>
        </is>
      </c>
      <c r="D3614" t="inlineStr"/>
      <c r="E3614" t="inlineStr"/>
      <c r="F3614" t="inlineStr"/>
      <c r="G3614" t="inlineStr"/>
      <c r="H3614" t="inlineStr">
        <is>
          <t>R4 Anden tekst uden erhvervsord (sted/dato/navn)</t>
        </is>
      </c>
    </row>
    <row r="3615">
      <c r="A3615" t="inlineStr">
        <is>
          <t>Reg0108070</t>
        </is>
      </c>
      <c r="B3615" t="inlineStr">
        <is>
          <t>Ruben, Ida, f. Goppel (1845–1913)</t>
        </is>
      </c>
      <c r="C3615" t="inlineStr">
        <is>
          <t>Datter af S.Coppel, g. 1865 m. Bernhard R.</t>
        </is>
      </c>
      <c r="D3615" t="inlineStr"/>
      <c r="E3615" t="inlineStr"/>
      <c r="F3615" t="inlineStr"/>
      <c r="G3615" t="inlineStr"/>
      <c r="H3615" t="inlineStr">
        <is>
          <t>R4 Anden tekst uden erhvervsord (sted/dato/navn)</t>
        </is>
      </c>
    </row>
    <row r="3616">
      <c r="A3616" t="inlineStr">
        <is>
          <t>Reg0108140</t>
        </is>
      </c>
      <c r="B3616" t="inlineStr">
        <is>
          <t>Rubinstein, Vera f. de Tjekunov</t>
        </is>
      </c>
      <c r="C3616" t="inlineStr">
        <is>
          <t>g. 1865 m. Anton R.</t>
        </is>
      </c>
      <c r="D3616" t="inlineStr"/>
      <c r="E3616" t="inlineStr"/>
      <c r="F3616" t="inlineStr"/>
      <c r="G3616" t="inlineStr"/>
      <c r="H3616" t="inlineStr">
        <is>
          <t>R3 Kun slægtskab/ægteskab/relation</t>
        </is>
      </c>
    </row>
    <row r="3617">
      <c r="A3617" t="inlineStr">
        <is>
          <t>Reg0108170</t>
        </is>
      </c>
      <c r="B3617" t="inlineStr">
        <is>
          <t>Rudmose, Augusta</t>
        </is>
      </c>
      <c r="C3617" t="inlineStr">
        <is>
          <t>i Huset hos Elisabeth Jerichau-Baumann, senere g.m. Professor, dr. Brown, Edinburgh.</t>
        </is>
      </c>
      <c r="D3617" t="inlineStr"/>
      <c r="E3617" t="inlineStr"/>
      <c r="F3617" t="inlineStr"/>
      <c r="G3617" t="inlineStr"/>
      <c r="H3617" t="inlineStr">
        <is>
          <t>R4 Anden tekst uden erhvervsord (sted/dato/navn)</t>
        </is>
      </c>
    </row>
    <row r="3618">
      <c r="A3618" t="inlineStr">
        <is>
          <t>Reg0108180</t>
        </is>
      </c>
      <c r="B3618" t="inlineStr">
        <is>
          <t>Rudolph</t>
        </is>
      </c>
      <c r="C3618" t="inlineStr">
        <is>
          <t>Dilettantskuespiller, Maxen 18.7.1856.</t>
        </is>
      </c>
      <c r="D3618" t="inlineStr">
        <is>
          <t>K01</t>
        </is>
      </c>
      <c r="E3618" t="inlineStr">
        <is>
          <t>Musik, sang og scene</t>
        </is>
      </c>
      <c r="F3618" t="inlineStr"/>
      <c r="G3618" t="inlineStr">
        <is>
          <t>dilettantskuespiller</t>
        </is>
      </c>
      <c r="H3618" t="inlineStr"/>
    </row>
    <row r="3619">
      <c r="A3619" t="inlineStr">
        <is>
          <t>Reg0108210</t>
        </is>
      </c>
      <c r="B3619" t="inlineStr">
        <is>
          <t>Rumohr</t>
        </is>
      </c>
      <c r="C3619" t="inlineStr">
        <is>
          <t>»en gammel Frøken«, Oldenburg 28.9.1846.</t>
        </is>
      </c>
      <c r="D3619" t="inlineStr"/>
      <c r="E3619" t="inlineStr"/>
      <c r="F3619" t="inlineStr"/>
      <c r="G3619" t="inlineStr"/>
      <c r="H3619" t="inlineStr">
        <is>
          <t>R3 Kun slægtskab/ægteskab/relation</t>
        </is>
      </c>
    </row>
    <row r="3620">
      <c r="A3620" t="inlineStr">
        <is>
          <t>Reg0108260</t>
        </is>
      </c>
      <c r="B3620" t="inlineStr">
        <is>
          <t>Runeberg, Lina, f. Elfving (1842–1916)</t>
        </is>
      </c>
      <c r="C3620" t="inlineStr">
        <is>
          <t>g. 1867 m. Walter R.</t>
        </is>
      </c>
      <c r="D3620" t="inlineStr"/>
      <c r="E3620" t="inlineStr"/>
      <c r="F3620" t="inlineStr"/>
      <c r="G3620" t="inlineStr"/>
      <c r="H3620" t="inlineStr">
        <is>
          <t>R3 Kun slægtskab/ægteskab/relation</t>
        </is>
      </c>
    </row>
    <row r="3621">
      <c r="A3621" t="inlineStr">
        <is>
          <t>Reg0108320</t>
        </is>
      </c>
      <c r="B3621" t="inlineStr">
        <is>
          <t>Rupert, se: Pfalz, Ruprecht, Prins af -.</t>
        </is>
      </c>
      <c r="C3621" t="inlineStr"/>
      <c r="D3621" t="inlineStr"/>
      <c r="E3621" t="inlineStr"/>
      <c r="F3621" t="inlineStr"/>
      <c r="G3621" t="inlineStr"/>
      <c r="H3621" t="inlineStr">
        <is>
          <t>R1 Ingen beskrivelse (kun henvisning)</t>
        </is>
      </c>
    </row>
    <row r="3622">
      <c r="A3622" t="inlineStr">
        <is>
          <t>Reg0108360</t>
        </is>
      </c>
      <c r="B3622" t="inlineStr">
        <is>
          <t>Rusland, Alexandra Feodorovna (Charlotte), Kejserinde af f. Prinsesse af Preussen (1798–1860)</t>
        </is>
      </c>
      <c r="C3622" t="inlineStr">
        <is>
          <t>Datter af Friedrich Wilhelm III af P., g. 1817 m. Nikolaj I af R.</t>
        </is>
      </c>
      <c r="D3622" t="inlineStr"/>
      <c r="E3622" t="inlineStr"/>
      <c r="F3622" t="inlineStr"/>
      <c r="G3622" t="inlineStr"/>
      <c r="H3622" t="inlineStr">
        <is>
          <t>R3 Kun slægtskab/ægteskab/relation</t>
        </is>
      </c>
    </row>
    <row r="3623">
      <c r="A3623" t="inlineStr">
        <is>
          <t>Reg0108370</t>
        </is>
      </c>
      <c r="B3623" t="inlineStr">
        <is>
          <t>Rusland, Constantin Nikolajevitj, Storfyrste af – (1827–1892)</t>
        </is>
      </c>
      <c r="C3623" t="inlineStr">
        <is>
          <t>Søn af Kejser Nikolaj I af R.</t>
        </is>
      </c>
      <c r="D3623" t="inlineStr"/>
      <c r="E3623" t="inlineStr"/>
      <c r="F3623" t="inlineStr"/>
      <c r="G3623" t="inlineStr"/>
      <c r="H3623" t="inlineStr">
        <is>
          <t>R3 Kun slægtskab/ægteskab/relation</t>
        </is>
      </c>
    </row>
    <row r="3624">
      <c r="A3624" t="inlineStr">
        <is>
          <t>Reg0108380</t>
        </is>
      </c>
      <c r="B3624" t="inlineStr">
        <is>
          <t>Rusland, Dagmar (Maria Feodorovna), Storfyrstinde af –, f. Prinsesse af Danmark (1847–1928)</t>
        </is>
      </c>
      <c r="C3624" t="inlineStr">
        <is>
          <t>Datter af Christian IX af Danmark, g. 1866 m. Storfyrst Alexander (III) af R., Kejserinde 1881.</t>
        </is>
      </c>
      <c r="D3624" t="inlineStr">
        <is>
          <t>K09</t>
        </is>
      </c>
      <c r="E3624" t="inlineStr">
        <is>
          <t>Adel, fyrstehuse og hof</t>
        </is>
      </c>
      <c r="F3624" t="inlineStr"/>
      <c r="G3624" t="inlineStr">
        <is>
          <t>kejserinde</t>
        </is>
      </c>
      <c r="H3624" t="inlineStr"/>
    </row>
    <row r="3625">
      <c r="A3625" t="inlineStr">
        <is>
          <t>Reg0108390</t>
        </is>
      </c>
      <c r="B3625" t="inlineStr">
        <is>
          <t>– Se også: Danmark, Dagmar.</t>
        </is>
      </c>
      <c r="C3625" t="inlineStr"/>
      <c r="D3625" t="inlineStr"/>
      <c r="E3625" t="inlineStr"/>
      <c r="F3625" t="inlineStr"/>
      <c r="G3625" t="inlineStr"/>
      <c r="H3625" t="inlineStr">
        <is>
          <t>R1 Ingen beskrivelse (kun henvisning)</t>
        </is>
      </c>
    </row>
    <row r="3626">
      <c r="A3626" t="inlineStr">
        <is>
          <t>Reg0108400</t>
        </is>
      </c>
      <c r="B3626" t="inlineStr">
        <is>
          <t>Rusland, Katarina I Alexejevna, Kejserinde af – (1684–1727)</t>
        </is>
      </c>
      <c r="C3626" t="inlineStr">
        <is>
          <t>g.1712 m. Peter I af R., Kejserinde 1725.</t>
        </is>
      </c>
      <c r="D3626" t="inlineStr">
        <is>
          <t>K09</t>
        </is>
      </c>
      <c r="E3626" t="inlineStr">
        <is>
          <t>Adel, fyrstehuse og hof</t>
        </is>
      </c>
      <c r="F3626" t="inlineStr"/>
      <c r="G3626" t="inlineStr">
        <is>
          <t>kejserinde</t>
        </is>
      </c>
      <c r="H3626" t="inlineStr"/>
    </row>
    <row r="3627">
      <c r="A3627" t="inlineStr">
        <is>
          <t>Reg0108410</t>
        </is>
      </c>
      <c r="B3627" t="inlineStr">
        <is>
          <t>Rusland, Maria Alexandrovna, Prinsesse af – (1853–1920)</t>
        </is>
      </c>
      <c r="C3627" t="inlineStr">
        <is>
          <t>Datter af Alexander II af R., g. 1874 m. Prins Alfred af Storbritannien.</t>
        </is>
      </c>
      <c r="D3627" t="inlineStr"/>
      <c r="E3627" t="inlineStr"/>
      <c r="F3627" t="inlineStr"/>
      <c r="G3627" t="inlineStr"/>
      <c r="H3627" t="inlineStr">
        <is>
          <t>R3 Kun slægtskab/ægteskab/relation</t>
        </is>
      </c>
    </row>
    <row r="3628">
      <c r="A3628" t="inlineStr">
        <is>
          <t>Reg0108430</t>
        </is>
      </c>
      <c r="B3628" t="inlineStr">
        <is>
          <t>Rusland, Nikolaj Alexandrovitj, Storfyrst - tronfølger af – (1843–1865)</t>
        </is>
      </c>
      <c r="C3628" t="inlineStr">
        <is>
          <t>Søn af Kejser Alexander II af R.</t>
        </is>
      </c>
      <c r="D3628" t="inlineStr"/>
      <c r="E3628" t="inlineStr"/>
      <c r="F3628" t="inlineStr"/>
      <c r="G3628" t="inlineStr"/>
      <c r="H3628" t="inlineStr">
        <is>
          <t>R3 Kun slægtskab/ægteskab/relation</t>
        </is>
      </c>
    </row>
    <row r="3629">
      <c r="A3629" t="inlineStr">
        <is>
          <t>Reg0108440</t>
        </is>
      </c>
      <c r="B3629" t="inlineStr">
        <is>
          <t>Rusland, Nikolaj Constantinovitj, Storfyrste af – (1850–1918)</t>
        </is>
      </c>
      <c r="C3629" t="inlineStr">
        <is>
          <t>Søn af Storfyrst Constantin af R.</t>
        </is>
      </c>
      <c r="D3629" t="inlineStr"/>
      <c r="E3629" t="inlineStr"/>
      <c r="F3629" t="inlineStr"/>
      <c r="G3629" t="inlineStr"/>
      <c r="H3629" t="inlineStr">
        <is>
          <t>R3 Kun slægtskab/ægteskab/relation</t>
        </is>
      </c>
    </row>
    <row r="3630">
      <c r="A3630" t="inlineStr">
        <is>
          <t>Reg0108460</t>
        </is>
      </c>
      <c r="B3630" t="inlineStr">
        <is>
          <t>Rusland, Olga Nikolajevna, Storfyrstinde af – (1822–1896)</t>
        </is>
      </c>
      <c r="C3630" t="inlineStr">
        <is>
          <t>Datter af Nikolaj I af R., g. 1846 m. Prins (1864 Konge) Karl (I) af Württemberg.</t>
        </is>
      </c>
      <c r="D3630" t="inlineStr"/>
      <c r="E3630" t="inlineStr"/>
      <c r="F3630" t="inlineStr"/>
      <c r="G3630" t="inlineStr"/>
      <c r="H3630" t="inlineStr">
        <is>
          <t>R3 Kun slægtskab/ægteskab/relation</t>
        </is>
      </c>
    </row>
    <row r="3631">
      <c r="A3631" t="inlineStr">
        <is>
          <t>Reg0108500</t>
        </is>
      </c>
      <c r="B3631" t="inlineStr">
        <is>
          <t>Russisk Præst</t>
        </is>
      </c>
      <c r="C3631" t="inlineStr">
        <is>
          <t>Weimar og Kbh.</t>
        </is>
      </c>
      <c r="D3631" t="inlineStr"/>
      <c r="E3631" t="inlineStr"/>
      <c r="F3631" t="inlineStr"/>
      <c r="G3631" t="inlineStr"/>
      <c r="H3631" t="inlineStr">
        <is>
          <t>R4 Anden tekst uden erhvervsord (sted/dato/navn)</t>
        </is>
      </c>
    </row>
    <row r="3632">
      <c r="A3632" t="inlineStr">
        <is>
          <t>Reg0108510</t>
        </is>
      </c>
      <c r="B3632" t="inlineStr">
        <is>
          <t>Rübke</t>
        </is>
      </c>
      <c r="C3632" t="inlineStr">
        <is>
          <t>Vært i »Zum weissen Schwan«, Harburg 27.11.1845.</t>
        </is>
      </c>
      <c r="D3632" t="inlineStr">
        <is>
          <t>K15</t>
        </is>
      </c>
      <c r="E3632" t="inlineStr">
        <is>
          <t>Værtshus, hotel og pension</t>
        </is>
      </c>
      <c r="F3632" t="inlineStr"/>
      <c r="G3632" t="inlineStr">
        <is>
          <t>vært</t>
        </is>
      </c>
      <c r="H3632" t="inlineStr"/>
    </row>
    <row r="3633">
      <c r="A3633" t="inlineStr">
        <is>
          <t>Reg0108530</t>
        </is>
      </c>
      <c r="B3633" t="inlineStr">
        <is>
          <t>Rübner, Johann Wilhelm (1827–1893)</t>
        </is>
      </c>
      <c r="C3633" t="inlineStr">
        <is>
          <t>Brigade-Musikdirektør, Musiklærer.</t>
        </is>
      </c>
      <c r="D3633" t="inlineStr">
        <is>
          <t>K01</t>
        </is>
      </c>
      <c r="E3633" t="inlineStr">
        <is>
          <t>Musik, sang og scene</t>
        </is>
      </c>
      <c r="F3633" t="inlineStr"/>
      <c r="G3633" t="inlineStr">
        <is>
          <t>brigade-musikdirektør;musiklærer</t>
        </is>
      </c>
      <c r="H3633" t="inlineStr"/>
    </row>
    <row r="3634">
      <c r="A3634" t="inlineStr">
        <is>
          <t>Reg0108580</t>
        </is>
      </c>
      <c r="B3634" t="inlineStr">
        <is>
          <t>Rüdiger, Karl (død 1862)</t>
        </is>
      </c>
      <c r="C3634" t="inlineStr">
        <is>
          <t>Ober-Regierungsrat, Minden in Westfalen.</t>
        </is>
      </c>
      <c r="D3634" t="inlineStr"/>
      <c r="E3634" t="inlineStr"/>
      <c r="F3634" t="inlineStr"/>
      <c r="G3634" t="inlineStr"/>
      <c r="H3634" t="inlineStr">
        <is>
          <t>R4 Anden tekst uden erhvervsord (sted/dato/navn)</t>
        </is>
      </c>
    </row>
    <row r="3635">
      <c r="A3635" t="inlineStr">
        <is>
          <t>Reg0108590</t>
        </is>
      </c>
      <c r="B3635" t="inlineStr">
        <is>
          <t>Ryding, Johan Magnus (1817–1898)</t>
        </is>
      </c>
      <c r="C3635" t="inlineStr">
        <is>
          <t>Lensbogholder i Venersborg 1849, Landskamrer i Elfsborg Len 1852–1882.</t>
        </is>
      </c>
      <c r="D3635" t="inlineStr">
        <is>
          <t>K13</t>
        </is>
      </c>
      <c r="E3635" t="inlineStr">
        <is>
          <t>Handel, bank og industri</t>
        </is>
      </c>
      <c r="F3635" t="inlineStr">
        <is>
          <t>K12</t>
        </is>
      </c>
      <c r="G3635" t="inlineStr">
        <is>
          <t>lensbogholder;landskamrer</t>
        </is>
      </c>
      <c r="H3635" t="inlineStr"/>
    </row>
    <row r="3636">
      <c r="A3636" t="inlineStr">
        <is>
          <t>Reg0108630</t>
        </is>
      </c>
      <c r="B3636" t="inlineStr">
        <is>
          <t>Ryge, Immanuela Rosalia Decima Tertia (1830–1873)</t>
        </is>
      </c>
      <c r="C3636" t="inlineStr">
        <is>
          <t>Datter af J.C.R., Ornatrice ved Det kgl. Teater.</t>
        </is>
      </c>
      <c r="D3636" t="inlineStr">
        <is>
          <t>K01</t>
        </is>
      </c>
      <c r="E3636" t="inlineStr">
        <is>
          <t>Musik, sang og scene</t>
        </is>
      </c>
      <c r="F3636" t="inlineStr"/>
      <c r="G3636" t="inlineStr">
        <is>
          <t>ornatrice</t>
        </is>
      </c>
      <c r="H3636" t="inlineStr"/>
    </row>
    <row r="3637">
      <c r="A3637" t="inlineStr">
        <is>
          <t>Reg0108710</t>
        </is>
      </c>
      <c r="B3637" t="inlineStr">
        <is>
          <t>Ræder, Karen Sophie Hedvig, f. Munch (1794–1874)</t>
        </is>
      </c>
      <c r="C3637" t="inlineStr">
        <is>
          <t>Enke efter norsk Oberstløjtnant Johan Christopher R.</t>
        </is>
      </c>
      <c r="D3637" t="inlineStr"/>
      <c r="E3637" t="inlineStr"/>
      <c r="F3637" t="inlineStr"/>
      <c r="G3637" t="inlineStr"/>
      <c r="H3637" t="inlineStr">
        <is>
          <t>R3 Kun slægtskab/ægteskab/relation</t>
        </is>
      </c>
    </row>
    <row r="3638">
      <c r="A3638" t="inlineStr">
        <is>
          <t>Reg0108730</t>
        </is>
      </c>
      <c r="B3638" t="inlineStr">
        <is>
          <t>Räther, Frk.</t>
        </is>
      </c>
      <c r="C3638" t="inlineStr">
        <is>
          <t>28.12.1870 (Navnet forskrevet? Ræder?).</t>
        </is>
      </c>
      <c r="D3638" t="inlineStr"/>
      <c r="E3638" t="inlineStr"/>
      <c r="F3638" t="inlineStr"/>
      <c r="G3638" t="inlineStr"/>
      <c r="H3638" t="inlineStr">
        <is>
          <t>R4 Anden tekst uden erhvervsord (sted/dato/navn)</t>
        </is>
      </c>
    </row>
    <row r="3639">
      <c r="A3639" t="inlineStr">
        <is>
          <t>Reg0108760</t>
        </is>
      </c>
      <c r="B3639" t="inlineStr">
        <is>
          <t>Røder, Frk.</t>
        </is>
      </c>
      <c r="C3639" t="inlineStr">
        <is>
          <t>Bordeaux August 1866.</t>
        </is>
      </c>
      <c r="D3639" t="inlineStr"/>
      <c r="E3639" t="inlineStr"/>
      <c r="F3639" t="inlineStr"/>
      <c r="G3639" t="inlineStr"/>
      <c r="H3639" t="inlineStr">
        <is>
          <t>R4 Anden tekst uden erhvervsord (sted/dato/navn)</t>
        </is>
      </c>
    </row>
    <row r="3640">
      <c r="A3640" t="inlineStr">
        <is>
          <t>Reg0108770</t>
        </is>
      </c>
      <c r="B3640" t="inlineStr">
        <is>
          <t>Rødmose, Frk., se: Rudmose, Augusta.</t>
        </is>
      </c>
      <c r="C3640" t="inlineStr"/>
      <c r="D3640" t="inlineStr"/>
      <c r="E3640" t="inlineStr"/>
      <c r="F3640" t="inlineStr"/>
      <c r="G3640" t="inlineStr"/>
      <c r="H3640" t="inlineStr">
        <is>
          <t>R1 Ingen beskrivelse (kun henvisning)</t>
        </is>
      </c>
    </row>
    <row r="3641">
      <c r="A3641" t="inlineStr">
        <is>
          <t>Reg0108780</t>
        </is>
      </c>
      <c r="B3641" t="inlineStr">
        <is>
          <t>Rödt, dr.phil., Heidelberg 1843, se: Röth, E. M.</t>
        </is>
      </c>
      <c r="C3641" t="inlineStr"/>
      <c r="D3641" t="inlineStr"/>
      <c r="E3641" t="inlineStr"/>
      <c r="F3641" t="inlineStr"/>
      <c r="G3641" t="inlineStr"/>
      <c r="H3641" t="inlineStr">
        <is>
          <t>R1 Ingen beskrivelse (kun henvisning)</t>
        </is>
      </c>
    </row>
    <row r="3642">
      <c r="A3642" t="inlineStr">
        <is>
          <t>Reg0108820</t>
        </is>
      </c>
      <c r="B3642" t="inlineStr">
        <is>
          <t>Rømer, Frue</t>
        </is>
      </c>
      <c r="C3642" t="inlineStr">
        <is>
          <t>Lemvig 22.7.1859.</t>
        </is>
      </c>
      <c r="D3642" t="inlineStr"/>
      <c r="E3642" t="inlineStr"/>
      <c r="F3642" t="inlineStr"/>
      <c r="G3642" t="inlineStr"/>
      <c r="H3642" t="inlineStr">
        <is>
          <t>R4 Anden tekst uden erhvervsord (sted/dato/navn)</t>
        </is>
      </c>
    </row>
    <row r="3643">
      <c r="A3643" t="inlineStr">
        <is>
          <t>Reg0108850</t>
        </is>
      </c>
      <c r="B3643" t="inlineStr">
        <is>
          <t>Römer, Sidonie</t>
        </is>
      </c>
      <c r="C3643" t="inlineStr">
        <is>
          <t>Frøken, Maxen 20.6.1856.</t>
        </is>
      </c>
      <c r="D3643" t="inlineStr"/>
      <c r="E3643" t="inlineStr"/>
      <c r="F3643" t="inlineStr"/>
      <c r="G3643" t="inlineStr"/>
      <c r="H3643" t="inlineStr">
        <is>
          <t>R3 Kun slægtskab/ægteskab/relation</t>
        </is>
      </c>
    </row>
    <row r="3644">
      <c r="A3644" t="inlineStr">
        <is>
          <t>Reg0108860</t>
        </is>
      </c>
      <c r="B3644" t="inlineStr">
        <is>
          <t>Rönckendorff, Bertha, f. Vieweg (1813–1864)</t>
        </is>
      </c>
      <c r="C3644" t="inlineStr">
        <is>
          <t>Søster til Ed.Vieweg, g. 1836 m. Franz R.</t>
        </is>
      </c>
      <c r="D3644" t="inlineStr"/>
      <c r="E3644" t="inlineStr"/>
      <c r="F3644" t="inlineStr"/>
      <c r="G3644" t="inlineStr"/>
      <c r="H3644" t="inlineStr">
        <is>
          <t>R4 Anden tekst uden erhvervsord (sted/dato/navn)</t>
        </is>
      </c>
    </row>
    <row r="3645">
      <c r="A3645" t="inlineStr">
        <is>
          <t>Reg0108880</t>
        </is>
      </c>
      <c r="B3645" t="inlineStr">
        <is>
          <t>Rønne, Frøken</t>
        </is>
      </c>
      <c r="C3645" t="inlineStr">
        <is>
          <t>Basnæs 28.5.1870 (NB! Ikke Søster til M.C.R.).</t>
        </is>
      </c>
      <c r="D3645" t="inlineStr"/>
      <c r="E3645" t="inlineStr"/>
      <c r="F3645" t="inlineStr"/>
      <c r="G3645" t="inlineStr"/>
      <c r="H3645" t="inlineStr">
        <is>
          <t>R3 Kun slægtskab/ægteskab/relation</t>
        </is>
      </c>
    </row>
    <row r="3646">
      <c r="A3646" t="inlineStr">
        <is>
          <t>Reg0108890</t>
        </is>
      </c>
      <c r="B3646" t="inlineStr">
        <is>
          <t>Rønne, Plejedatter af M.C.R., se: Drastrup, Fanny.</t>
        </is>
      </c>
      <c r="C3646" t="inlineStr"/>
      <c r="D3646" t="inlineStr"/>
      <c r="E3646" t="inlineStr"/>
      <c r="F3646" t="inlineStr"/>
      <c r="G3646" t="inlineStr"/>
      <c r="H3646" t="inlineStr">
        <is>
          <t>R1 Ingen beskrivelse (kun henvisning)</t>
        </is>
      </c>
    </row>
    <row r="3647">
      <c r="A3647" t="inlineStr">
        <is>
          <t>Reg0108920</t>
        </is>
      </c>
      <c r="B3647" t="inlineStr">
        <is>
          <t>Rønne, Caroline Sophie Vilhelmine, f. Rønne (1815–1879)</t>
        </is>
      </c>
      <c r="C3647" t="inlineStr">
        <is>
          <t>g.1836 m. M.G.R.</t>
        </is>
      </c>
      <c r="D3647" t="inlineStr"/>
      <c r="E3647" t="inlineStr"/>
      <c r="F3647" t="inlineStr"/>
      <c r="G3647" t="inlineStr"/>
      <c r="H3647" t="inlineStr">
        <is>
          <t>R3 Kun slægtskab/ægteskab/relation</t>
        </is>
      </c>
    </row>
    <row r="3648">
      <c r="A3648" t="inlineStr">
        <is>
          <t>Reg0108940</t>
        </is>
      </c>
      <c r="B3648" t="inlineStr">
        <is>
          <t>Rønne, Nathalie Vilhelmine, f. Petersen (1839–1897)</t>
        </is>
      </c>
      <c r="C3648" t="inlineStr">
        <is>
          <t>g.1868 m. C.F.R.</t>
        </is>
      </c>
      <c r="D3648" t="inlineStr"/>
      <c r="E3648" t="inlineStr"/>
      <c r="F3648" t="inlineStr"/>
      <c r="G3648" t="inlineStr"/>
      <c r="H3648" t="inlineStr">
        <is>
          <t>R3 Kun slægtskab/ægteskab/relation</t>
        </is>
      </c>
    </row>
    <row r="3649">
      <c r="A3649" t="inlineStr">
        <is>
          <t>Reg0108950</t>
        </is>
      </c>
      <c r="B3649" t="inlineStr">
        <is>
          <t>Rønne, Nicolai Iver (1803–1876)</t>
        </is>
      </c>
      <c r="C3649" t="inlineStr">
        <is>
          <t>Søn af B.F.R., Slotsgartner på Sorgenfri Slot.</t>
        </is>
      </c>
      <c r="D3649" t="inlineStr">
        <is>
          <t>K17</t>
        </is>
      </c>
      <c r="E3649" t="inlineStr">
        <is>
          <t>Landbrug, skov og gods</t>
        </is>
      </c>
      <c r="F3649" t="inlineStr"/>
      <c r="G3649" t="inlineStr">
        <is>
          <t>slotsgartner</t>
        </is>
      </c>
      <c r="H3649" t="inlineStr"/>
    </row>
    <row r="3650">
      <c r="A3650" t="inlineStr">
        <is>
          <t>Reg0108960</t>
        </is>
      </c>
      <c r="B3650" t="inlineStr">
        <is>
          <t>Rønnenkamp, se også Rennenkampff.</t>
        </is>
      </c>
      <c r="C3650" t="inlineStr"/>
      <c r="D3650" t="inlineStr"/>
      <c r="E3650" t="inlineStr"/>
      <c r="F3650" t="inlineStr"/>
      <c r="G3650" t="inlineStr"/>
      <c r="H3650" t="inlineStr">
        <is>
          <t>R1 Ingen beskrivelse (kun henvisning)</t>
        </is>
      </c>
    </row>
    <row r="3651">
      <c r="A3651" t="inlineStr">
        <is>
          <t>Reg0108980</t>
        </is>
      </c>
      <c r="B3651" t="inlineStr">
        <is>
          <t>Rønnow, Anna (1541–1609)</t>
        </is>
      </c>
      <c r="C3651" t="inlineStr">
        <is>
          <t>Medarving til Hvidkilde, g. 1561 m. Rigsraad Erik Hardenberg.</t>
        </is>
      </c>
      <c r="D3651" t="inlineStr"/>
      <c r="E3651" t="inlineStr"/>
      <c r="F3651" t="inlineStr"/>
      <c r="G3651" t="inlineStr"/>
      <c r="H3651" t="inlineStr">
        <is>
          <t>R4 Anden tekst uden erhvervsord (sted/dato/navn)</t>
        </is>
      </c>
    </row>
    <row r="3652">
      <c r="A3652" t="inlineStr">
        <is>
          <t>Reg0108990</t>
        </is>
      </c>
      <c r="B3652" t="inlineStr">
        <is>
          <t>Roepstorff, se ogasa: Repsdorph.</t>
        </is>
      </c>
      <c r="C3652" t="inlineStr"/>
      <c r="D3652" t="inlineStr"/>
      <c r="E3652" t="inlineStr"/>
      <c r="F3652" t="inlineStr"/>
      <c r="G3652" t="inlineStr"/>
      <c r="H3652" t="inlineStr">
        <is>
          <t>R1 Ingen beskrivelse (kun henvisning)</t>
        </is>
      </c>
    </row>
    <row r="3653">
      <c r="A3653" t="inlineStr">
        <is>
          <t>Reg0109020</t>
        </is>
      </c>
      <c r="B3653" t="inlineStr">
        <is>
          <t>Rørbye, Helga (1840–1919)</t>
        </is>
      </c>
      <c r="C3653" t="inlineStr">
        <is>
          <t>Datter af Martinus R., senere Forstanderinde for Sømandshjemmet af 1884 i Kbhvn.</t>
        </is>
      </c>
      <c r="D3653" t="inlineStr">
        <is>
          <t>K06</t>
        </is>
      </c>
      <c r="E3653" t="inlineStr">
        <is>
          <t>Undervisning og opdragelse</t>
        </is>
      </c>
      <c r="F3653" t="inlineStr"/>
      <c r="G3653" t="inlineStr">
        <is>
          <t>forstanderinde</t>
        </is>
      </c>
      <c r="H3653" t="inlineStr"/>
    </row>
    <row r="3654">
      <c r="A3654" t="inlineStr">
        <is>
          <t>Reg0109040</t>
        </is>
      </c>
      <c r="B3654" t="inlineStr">
        <is>
          <t>Rørbye, Rose Frederikke, f. Schiøtt (1810–1859)</t>
        </is>
      </c>
      <c r="C3654" t="inlineStr">
        <is>
          <t>g. 1839 m. Martinus R.</t>
        </is>
      </c>
      <c r="D3654" t="inlineStr"/>
      <c r="E3654" t="inlineStr"/>
      <c r="F3654" t="inlineStr"/>
      <c r="G3654" t="inlineStr"/>
      <c r="H3654" t="inlineStr">
        <is>
          <t>R3 Kun slægtskab/ægteskab/relation</t>
        </is>
      </c>
    </row>
    <row r="3655">
      <c r="A3655" t="inlineStr">
        <is>
          <t>Reg0109050</t>
        </is>
      </c>
      <c r="B3655" t="inlineStr">
        <is>
          <t>Rørbye, Sophie, f. Henne (1813–1896)</t>
        </is>
      </c>
      <c r="C3655" t="inlineStr">
        <is>
          <t>Datter af Johanne Clausine Henne, g. 1851 m. F.G.R.</t>
        </is>
      </c>
      <c r="D3655" t="inlineStr"/>
      <c r="E3655" t="inlineStr"/>
      <c r="F3655" t="inlineStr"/>
      <c r="G3655" t="inlineStr"/>
      <c r="H3655" t="inlineStr">
        <is>
          <t>R3 Kun slægtskab/ægteskab/relation</t>
        </is>
      </c>
    </row>
    <row r="3656">
      <c r="A3656" t="inlineStr">
        <is>
          <t>Reg0109070</t>
        </is>
      </c>
      <c r="B3656" t="inlineStr">
        <is>
          <t>Rørdam, Emilie (1844–1867)</t>
        </is>
      </c>
      <c r="C3656" t="inlineStr">
        <is>
          <t>Datter af H.C.R.</t>
        </is>
      </c>
      <c r="D3656" t="inlineStr"/>
      <c r="E3656" t="inlineStr"/>
      <c r="F3656" t="inlineStr"/>
      <c r="G3656" t="inlineStr"/>
      <c r="H3656" t="inlineStr">
        <is>
          <t>R3 Kun slægtskab/ægteskab/relation</t>
        </is>
      </c>
    </row>
    <row r="3657">
      <c r="A3657" t="inlineStr">
        <is>
          <t>Reg0109080</t>
        </is>
      </c>
      <c r="B3657" t="inlineStr">
        <is>
          <t>Rørdam, Emma (1841–1912)</t>
        </is>
      </c>
      <c r="C3657" t="inlineStr">
        <is>
          <t>Datter af H.C.R., g. 1867 m. Ingeniør Fritz Gasse.</t>
        </is>
      </c>
      <c r="D3657" t="inlineStr"/>
      <c r="E3657" t="inlineStr"/>
      <c r="F3657" t="inlineStr"/>
      <c r="G3657" t="inlineStr"/>
      <c r="H3657" t="inlineStr">
        <is>
          <t>R3 Kun slægtskab/ægteskab/relation</t>
        </is>
      </c>
    </row>
    <row r="3658">
      <c r="A3658" t="inlineStr">
        <is>
          <t>Reg0109110</t>
        </is>
      </c>
      <c r="B3658" t="inlineStr">
        <is>
          <t>Rørdam, Jutta, f. Carlsen (1815–1866)</t>
        </is>
      </c>
      <c r="C3658" t="inlineStr">
        <is>
          <t>Søster til Franziska Carlsen, g. 1850 m. Peter R.</t>
        </is>
      </c>
      <c r="D3658" t="inlineStr"/>
      <c r="E3658" t="inlineStr"/>
      <c r="F3658" t="inlineStr"/>
      <c r="G3658" t="inlineStr"/>
      <c r="H3658" t="inlineStr">
        <is>
          <t>R3 Kun slægtskab/ægteskab/relation</t>
        </is>
      </c>
    </row>
    <row r="3659">
      <c r="A3659" t="inlineStr">
        <is>
          <t>Reg0109120</t>
        </is>
      </c>
      <c r="B3659" t="inlineStr">
        <is>
          <t>Rørdam, Marie, f. Hauch (1834–1915)</t>
        </is>
      </c>
      <c r="C3659" t="inlineStr">
        <is>
          <t>Datter af Carsten Hauch, g. 1858 m. Th. Skat R.</t>
        </is>
      </c>
      <c r="D3659" t="inlineStr"/>
      <c r="E3659" t="inlineStr"/>
      <c r="F3659" t="inlineStr"/>
      <c r="G3659" t="inlineStr"/>
      <c r="H3659" t="inlineStr">
        <is>
          <t>R4 Anden tekst uden erhvervsord (sted/dato/navn)</t>
        </is>
      </c>
    </row>
    <row r="3660">
      <c r="A3660" t="inlineStr">
        <is>
          <t>Reg0109130</t>
        </is>
      </c>
      <c r="B3660" t="inlineStr">
        <is>
          <t>– Se også: Hauch, Marie.</t>
        </is>
      </c>
      <c r="C3660" t="inlineStr"/>
      <c r="D3660" t="inlineStr"/>
      <c r="E3660" t="inlineStr"/>
      <c r="F3660" t="inlineStr"/>
      <c r="G3660" t="inlineStr"/>
      <c r="H3660" t="inlineStr">
        <is>
          <t>R1 Ingen beskrivelse (kun henvisning)</t>
        </is>
      </c>
    </row>
    <row r="3661">
      <c r="A3661" t="inlineStr">
        <is>
          <t>Reg0109160</t>
        </is>
      </c>
      <c r="B3661" t="inlineStr">
        <is>
          <t>Röscher, Fanny, f. Prutz (1806–?)</t>
        </is>
      </c>
      <c r="C3661" t="inlineStr">
        <is>
          <t>Søster til Robert Prutz, g. 1831 m. Julius J. R.</t>
        </is>
      </c>
      <c r="D3661" t="inlineStr"/>
      <c r="E3661" t="inlineStr"/>
      <c r="F3661" t="inlineStr"/>
      <c r="G3661" t="inlineStr"/>
      <c r="H3661" t="inlineStr">
        <is>
          <t>R3 Kun slægtskab/ægteskab/relation</t>
        </is>
      </c>
    </row>
    <row r="3662">
      <c r="A3662" t="inlineStr">
        <is>
          <t>Reg0109180</t>
        </is>
      </c>
      <c r="B3662" t="inlineStr">
        <is>
          <t>Röscher, Paul (f. ca. 1832)</t>
        </is>
      </c>
      <c r="C3662" t="inlineStr">
        <is>
          <t>Søn af Julius J. R., Nevø af Robert Prutz.</t>
        </is>
      </c>
      <c r="D3662" t="inlineStr"/>
      <c r="E3662" t="inlineStr"/>
      <c r="F3662" t="inlineStr"/>
      <c r="G3662" t="inlineStr"/>
      <c r="H3662" t="inlineStr">
        <is>
          <t>R3 Kun slægtskab/ægteskab/relation</t>
        </is>
      </c>
    </row>
    <row r="3663">
      <c r="A3663" t="inlineStr">
        <is>
          <t>Reg0109230</t>
        </is>
      </c>
      <c r="B3663" t="inlineStr">
        <is>
          <t>Saabye, Anna, f. Hansen (1822–1867)</t>
        </is>
      </c>
      <c r="C3663" t="inlineStr">
        <is>
          <t>g. 1858 m. A. V. S.</t>
        </is>
      </c>
      <c r="D3663" t="inlineStr"/>
      <c r="E3663" t="inlineStr"/>
      <c r="F3663" t="inlineStr"/>
      <c r="G3663" t="inlineStr"/>
      <c r="H3663" t="inlineStr">
        <is>
          <t>R3 Kun slægtskab/ægteskab/relation</t>
        </is>
      </c>
    </row>
    <row r="3664">
      <c r="A3664" t="inlineStr">
        <is>
          <t>Reg0109240</t>
        </is>
      </c>
      <c r="B3664" t="inlineStr">
        <is>
          <t>Saabye, Anne Marie, f. Høyer (1786–1857)</t>
        </is>
      </c>
      <c r="C3664" t="inlineStr">
        <is>
          <t>Enke efter Grosserer Niels Chr. S., g. 1829 m. Kabinetssekretær J. G. Adler.</t>
        </is>
      </c>
      <c r="D3664" t="inlineStr"/>
      <c r="E3664" t="inlineStr"/>
      <c r="F3664" t="inlineStr"/>
      <c r="G3664" t="inlineStr"/>
      <c r="H3664" t="inlineStr">
        <is>
          <t>R4 Anden tekst uden erhvervsord (sted/dato/navn)</t>
        </is>
      </c>
    </row>
    <row r="3665">
      <c r="A3665" t="inlineStr">
        <is>
          <t>Reg0109320</t>
        </is>
      </c>
      <c r="B3665" t="inlineStr">
        <is>
          <t>Sachsen, Amalie, Hertuginde af – (1794–1870)</t>
        </is>
      </c>
      <c r="C3665" t="inlineStr">
        <is>
          <t>Søster til Friedrich August II af S., Skuespilforfatterinde (Amalie Heiter).</t>
        </is>
      </c>
      <c r="D3665" t="inlineStr">
        <is>
          <t>K03</t>
        </is>
      </c>
      <c r="E3665" t="inlineStr">
        <is>
          <t>Digtning, forfatterskab og presse</t>
        </is>
      </c>
      <c r="F3665" t="inlineStr"/>
      <c r="G3665" t="inlineStr">
        <is>
          <t>skuespilforfatterinde</t>
        </is>
      </c>
      <c r="H3665" t="inlineStr"/>
    </row>
    <row r="3666">
      <c r="A3666" t="inlineStr">
        <is>
          <t>Reg0109340</t>
        </is>
      </c>
      <c r="B3666" t="inlineStr">
        <is>
          <t>Sachsen, Anna, Prinsesse af – (1836–1859)</t>
        </is>
      </c>
      <c r="C3666" t="inlineStr">
        <is>
          <t>Datter af Johann af S., g. 1856 m. Ferdinand IV af Toscana.</t>
        </is>
      </c>
      <c r="D3666" t="inlineStr"/>
      <c r="E3666" t="inlineStr"/>
      <c r="F3666" t="inlineStr"/>
      <c r="G3666" t="inlineStr"/>
      <c r="H3666" t="inlineStr">
        <is>
          <t>R3 Kun slægtskab/ægteskab/relation</t>
        </is>
      </c>
    </row>
    <row r="3667">
      <c r="A3667" t="inlineStr">
        <is>
          <t>Reg0109380</t>
        </is>
      </c>
      <c r="B3667" t="inlineStr">
        <is>
          <t>Sachsen, Gustaf, Hertug af – (1574–1597)</t>
        </is>
      </c>
      <c r="C3667" t="inlineStr">
        <is>
          <t>Dattersøn af Gustaf I Vasa af Sverrig.</t>
        </is>
      </c>
      <c r="D3667" t="inlineStr"/>
      <c r="E3667" t="inlineStr"/>
      <c r="F3667" t="inlineStr"/>
      <c r="G3667" t="inlineStr"/>
      <c r="H3667" t="inlineStr">
        <is>
          <t>R3 Kun slægtskab/ægteskab/relation</t>
        </is>
      </c>
    </row>
    <row r="3668">
      <c r="A3668" t="inlineStr">
        <is>
          <t>Reg0109400</t>
        </is>
      </c>
      <c r="B3668" t="inlineStr">
        <is>
          <t>Sachsen, Margarethe, Prinsesse af – (1840–1858)</t>
        </is>
      </c>
      <c r="C3668" t="inlineStr">
        <is>
          <t>Datter af Johann af S., g. 1856 m. Erkehertug Karl af Østrig.</t>
        </is>
      </c>
      <c r="D3668" t="inlineStr"/>
      <c r="E3668" t="inlineStr"/>
      <c r="F3668" t="inlineStr"/>
      <c r="G3668" t="inlineStr"/>
      <c r="H3668" t="inlineStr">
        <is>
          <t>R3 Kun slægtskab/ægteskab/relation</t>
        </is>
      </c>
    </row>
    <row r="3669">
      <c r="A3669" t="inlineStr">
        <is>
          <t>Reg0109410</t>
        </is>
      </c>
      <c r="B3669" t="inlineStr">
        <is>
          <t>Sachsen, Marie, Dronning af –, f. Prinsesse af Bayern (1805–1877)</t>
        </is>
      </c>
      <c r="C3669" t="inlineStr">
        <is>
          <t>Datter af Maximilian I af Bayern, g. 1833 m. Friedrich August II af S.</t>
        </is>
      </c>
      <c r="D3669" t="inlineStr"/>
      <c r="E3669" t="inlineStr"/>
      <c r="F3669" t="inlineStr"/>
      <c r="G3669" t="inlineStr"/>
      <c r="H3669" t="inlineStr">
        <is>
          <t>R3 Kun slægtskab/ægteskab/relation</t>
        </is>
      </c>
    </row>
    <row r="3670">
      <c r="A3670" t="inlineStr">
        <is>
          <t>Reg0109420</t>
        </is>
      </c>
      <c r="B3670" t="inlineStr">
        <is>
          <t>Sachsen, Marie Anna, Prinsesse af –, f. Prinsesse af Portugal (1843–1884)</t>
        </is>
      </c>
      <c r="C3670" t="inlineStr">
        <is>
          <t>Datter af Maria II da Gloria af Portugal, g. 1859 m. Georg af S.</t>
        </is>
      </c>
      <c r="D3670" t="inlineStr"/>
      <c r="E3670" t="inlineStr"/>
      <c r="F3670" t="inlineStr"/>
      <c r="G3670" t="inlineStr"/>
      <c r="H3670" t="inlineStr">
        <is>
          <t>R3 Kun slægtskab/ægteskab/relation</t>
        </is>
      </c>
    </row>
    <row r="3671">
      <c r="A3671" t="inlineStr">
        <is>
          <t>Reg0109430</t>
        </is>
      </c>
      <c r="B3671" t="inlineStr">
        <is>
          <t>Sachsen, Sidonie, Prinsesse af – (1834–1862)</t>
        </is>
      </c>
      <c r="C3671" t="inlineStr">
        <is>
          <t>Datter af Johann af S.</t>
        </is>
      </c>
      <c r="D3671" t="inlineStr"/>
      <c r="E3671" t="inlineStr"/>
      <c r="F3671" t="inlineStr"/>
      <c r="G3671" t="inlineStr"/>
      <c r="H3671" t="inlineStr">
        <is>
          <t>R3 Kun slægtskab/ægteskab/relation</t>
        </is>
      </c>
    </row>
    <row r="3672">
      <c r="A3672" t="inlineStr">
        <is>
          <t>Reg0109450</t>
        </is>
      </c>
      <c r="B3672" t="inlineStr">
        <is>
          <t>Sachsen-Coburg-Gotha, Albert, Prins af – (1819–1861)</t>
        </is>
      </c>
      <c r="C3672" t="inlineStr">
        <is>
          <t>g. 1840 m. Dronning Victoria af Storbritannien og Irland.</t>
        </is>
      </c>
      <c r="D3672" t="inlineStr"/>
      <c r="E3672" t="inlineStr"/>
      <c r="F3672" t="inlineStr"/>
      <c r="G3672" t="inlineStr"/>
      <c r="H3672" t="inlineStr">
        <is>
          <t>R3 Kun slægtskab/ægteskab/relation</t>
        </is>
      </c>
    </row>
    <row r="3673">
      <c r="A3673" t="inlineStr">
        <is>
          <t>Reg0109460</t>
        </is>
      </c>
      <c r="B3673" t="inlineStr">
        <is>
          <t>Sachsen-Coburg-Gotha, Alexandrine, Hertuginde af –, f. Prinsesse af Baden (1820–1904)</t>
        </is>
      </c>
      <c r="C3673" t="inlineStr">
        <is>
          <t>Datter af Leopold af Baden, g. 1842 m. Emst II af S.-G.-G.</t>
        </is>
      </c>
      <c r="D3673" t="inlineStr"/>
      <c r="E3673" t="inlineStr"/>
      <c r="F3673" t="inlineStr"/>
      <c r="G3673" t="inlineStr"/>
      <c r="H3673" t="inlineStr">
        <is>
          <t>R3 Kun slægtskab/ægteskab/relation</t>
        </is>
      </c>
    </row>
    <row r="3674">
      <c r="A3674" t="inlineStr">
        <is>
          <t>Reg0109470</t>
        </is>
      </c>
      <c r="B3674" t="inlineStr">
        <is>
          <t>Sachsen-Coburg-Gotha, Clémentine, Prinsesse af –, f. Prinsesse af Orléans (1817–1907)</t>
        </is>
      </c>
      <c r="C3674" t="inlineStr">
        <is>
          <t>Datter af Kong Louis Philippe af Frankrig, g. 1843 m. Prins August af S.-C.-G.</t>
        </is>
      </c>
      <c r="D3674" t="inlineStr"/>
      <c r="E3674" t="inlineStr"/>
      <c r="F3674" t="inlineStr"/>
      <c r="G3674" t="inlineStr"/>
      <c r="H3674" t="inlineStr">
        <is>
          <t>R3 Kun slægtskab/ægteskab/relation</t>
        </is>
      </c>
    </row>
    <row r="3675">
      <c r="A3675" t="inlineStr">
        <is>
          <t>Reg0109500</t>
        </is>
      </c>
      <c r="B3675" t="inlineStr">
        <is>
          <t>Sachsen-Meiningen-Hildburghausen, Charlotte, Arveprinsesse af –, f. Prinsesse af Preussen (1831–1855)</t>
        </is>
      </c>
      <c r="C3675" t="inlineStr">
        <is>
          <t>g. 1850 m. Georg af S.-M.-H.</t>
        </is>
      </c>
      <c r="D3675" t="inlineStr"/>
      <c r="E3675" t="inlineStr"/>
      <c r="F3675" t="inlineStr"/>
      <c r="G3675" t="inlineStr"/>
      <c r="H3675" t="inlineStr">
        <is>
          <t>R3 Kun slægtskab/ægteskab/relation</t>
        </is>
      </c>
    </row>
    <row r="3676">
      <c r="A3676" t="inlineStr">
        <is>
          <t>Reg0109520</t>
        </is>
      </c>
      <c r="B3676" t="inlineStr">
        <is>
          <t>Sachsen-Weimar-Eisenach, Anna, Prinsesse af – (1828–1864)</t>
        </is>
      </c>
      <c r="C3676" t="inlineStr">
        <is>
          <t>Datter af Prins Bernhard af S.-W.-E.</t>
        </is>
      </c>
      <c r="D3676" t="inlineStr"/>
      <c r="E3676" t="inlineStr"/>
      <c r="F3676" t="inlineStr"/>
      <c r="G3676" t="inlineStr"/>
      <c r="H3676" t="inlineStr">
        <is>
          <t>R3 Kun slægtskab/ægteskab/relation</t>
        </is>
      </c>
    </row>
    <row r="3677">
      <c r="A3677" t="inlineStr">
        <is>
          <t>Reg0109530</t>
        </is>
      </c>
      <c r="B3677" t="inlineStr">
        <is>
          <t>Sachsen-Weimar-Eisenach, Anna Amalie, Hertuginde af –, f. Prinsesse af Braunschweig (1739–1807)</t>
        </is>
      </c>
      <c r="C3677" t="inlineStr">
        <is>
          <t>Enke efter Ernst August II af S.-W.-E.</t>
        </is>
      </c>
      <c r="D3677" t="inlineStr"/>
      <c r="E3677" t="inlineStr"/>
      <c r="F3677" t="inlineStr"/>
      <c r="G3677" t="inlineStr"/>
      <c r="H3677" t="inlineStr">
        <is>
          <t>R3 Kun slægtskab/ægteskab/relation</t>
        </is>
      </c>
    </row>
    <row r="3678">
      <c r="A3678" t="inlineStr">
        <is>
          <t>Reg0109540</t>
        </is>
      </c>
      <c r="B3678" t="inlineStr">
        <is>
          <t>Sachsen-Weimar-Eisenach, Auguste, Prinsesse af –, f. Prinsesse af Wiirttemberg (1825–1898)</t>
        </is>
      </c>
      <c r="C3678" t="inlineStr">
        <is>
          <t>g. 1851 m. Hermann af S.- W.-E.</t>
        </is>
      </c>
      <c r="D3678" t="inlineStr"/>
      <c r="E3678" t="inlineStr"/>
      <c r="F3678" t="inlineStr"/>
      <c r="G3678" t="inlineStr"/>
      <c r="H3678" t="inlineStr">
        <is>
          <t>R3 Kun slægtskab/ægteskab/relation</t>
        </is>
      </c>
    </row>
    <row r="3679">
      <c r="A3679" t="inlineStr">
        <is>
          <t>Reg0109580</t>
        </is>
      </c>
      <c r="B3679" t="inlineStr">
        <is>
          <t>Sachsen-Weimar-Eisenach, Carl August, Prins af – (1844–1894)</t>
        </is>
      </c>
      <c r="C3679" t="inlineStr">
        <is>
          <t>Søn af Carl Alexander af S.-W.-E., 1853 Arvestorhertug.</t>
        </is>
      </c>
      <c r="D3679" t="inlineStr"/>
      <c r="E3679" t="inlineStr"/>
      <c r="F3679" t="inlineStr"/>
      <c r="G3679" t="inlineStr"/>
      <c r="H3679" t="inlineStr">
        <is>
          <t>R4 Anden tekst uden erhvervsord (sted/dato/navn)</t>
        </is>
      </c>
    </row>
    <row r="3680">
      <c r="A3680" t="inlineStr">
        <is>
          <t>Reg0109600</t>
        </is>
      </c>
      <c r="B3680" t="inlineStr">
        <is>
          <t>Sachsen-Weimar-Eisenach, Eduard, Prins af – (1823–1902)</t>
        </is>
      </c>
      <c r="C3680" t="inlineStr">
        <is>
          <t>Søn af Bernhard af S.-W.-E.</t>
        </is>
      </c>
      <c r="D3680" t="inlineStr"/>
      <c r="E3680" t="inlineStr"/>
      <c r="F3680" t="inlineStr"/>
      <c r="G3680" t="inlineStr"/>
      <c r="H3680" t="inlineStr">
        <is>
          <t>R3 Kun slægtskab/ægteskab/relation</t>
        </is>
      </c>
    </row>
    <row r="3681">
      <c r="A3681" t="inlineStr">
        <is>
          <t>Reg0109620</t>
        </is>
      </c>
      <c r="B3681" t="inlineStr">
        <is>
          <t>Sachsen-Weimar-Eisenach, Ida, Prinsesse ai –, f. Prinsesse af Sachsen-Meiningen (1794–1852)</t>
        </is>
      </c>
      <c r="C3681" t="inlineStr">
        <is>
          <t>g.1816 m. Bernhard af S.-W.-E.</t>
        </is>
      </c>
      <c r="D3681" t="inlineStr"/>
      <c r="E3681" t="inlineStr"/>
      <c r="F3681" t="inlineStr"/>
      <c r="G3681" t="inlineStr"/>
      <c r="H3681" t="inlineStr">
        <is>
          <t>R3 Kun slægtskab/ægteskab/relation</t>
        </is>
      </c>
    </row>
    <row r="3682">
      <c r="A3682" t="inlineStr">
        <is>
          <t>Reg0109630</t>
        </is>
      </c>
      <c r="B3682" t="inlineStr">
        <is>
          <t>Sachsen-Weimar-Eisenach, Luise, Storhertuginde af –, f. Prinsesse af Hessen-Darmstadt (1757–1830)</t>
        </is>
      </c>
      <c r="C3682" t="inlineStr">
        <is>
          <t>g.1775 m. Carl August af S.-W.-E.</t>
        </is>
      </c>
      <c r="D3682" t="inlineStr"/>
      <c r="E3682" t="inlineStr"/>
      <c r="F3682" t="inlineStr"/>
      <c r="G3682" t="inlineStr"/>
      <c r="H3682" t="inlineStr">
        <is>
          <t>R3 Kun slægtskab/ægteskab/relation</t>
        </is>
      </c>
    </row>
    <row r="3683">
      <c r="A3683" t="inlineStr">
        <is>
          <t>Reg0109640</t>
        </is>
      </c>
      <c r="B3683" t="inlineStr">
        <is>
          <t>Sachsen-Weimar-Eisenach, Maria Pavlovna, Storhertuginde af –, f. Storfyrstinde af Rusland (1786–1859)</t>
        </is>
      </c>
      <c r="C3683" t="inlineStr">
        <is>
          <t>Datter af Paul I af Rusland, g. 1804 m. Carl Friedrich af S.-W.-E.</t>
        </is>
      </c>
      <c r="D3683" t="inlineStr"/>
      <c r="E3683" t="inlineStr"/>
      <c r="F3683" t="inlineStr"/>
      <c r="G3683" t="inlineStr"/>
      <c r="H3683" t="inlineStr">
        <is>
          <t>R3 Kun slægtskab/ægteskab/relation</t>
        </is>
      </c>
    </row>
    <row r="3684">
      <c r="A3684" t="inlineStr">
        <is>
          <t>Reg0109650</t>
        </is>
      </c>
      <c r="B3684" t="inlineStr">
        <is>
          <t>Sachsen-Weimar-Eisenach, Marie Alexandrine, Prinsesse af – (1849–1922)</t>
        </is>
      </c>
      <c r="C3684" t="inlineStr">
        <is>
          <t>Datter af Carl Alexander af S.-W.-E., g. 1876 m. preussisk General Prins Heinrich VII af Reuss-Coestritz.</t>
        </is>
      </c>
      <c r="D3684" t="inlineStr"/>
      <c r="E3684" t="inlineStr"/>
      <c r="F3684" t="inlineStr"/>
      <c r="G3684" t="inlineStr"/>
      <c r="H3684" t="inlineStr">
        <is>
          <t>R3 Kun slægtskab/ægteskab/relation</t>
        </is>
      </c>
    </row>
    <row r="3685">
      <c r="A3685" t="inlineStr">
        <is>
          <t>Reg0109660</t>
        </is>
      </c>
      <c r="B3685" t="inlineStr">
        <is>
          <t>Sachsen-Weimar-Eisenach, Sophie, Arvestorhertuginde af –, f. Prinsesse af Nederlandene (1824–1897)</t>
        </is>
      </c>
      <c r="C3685" t="inlineStr">
        <is>
          <t>Datter af Willem II af Nederlandene, g. 1842 m. Carl Alexander af S.-W.-E., 1853 Storhertuginde.</t>
        </is>
      </c>
      <c r="D3685" t="inlineStr">
        <is>
          <t>K09</t>
        </is>
      </c>
      <c r="E3685" t="inlineStr">
        <is>
          <t>Adel, fyrstehuse og hof</t>
        </is>
      </c>
      <c r="F3685" t="inlineStr"/>
      <c r="G3685" t="inlineStr">
        <is>
          <t>storhertuginde</t>
        </is>
      </c>
      <c r="H3685" t="inlineStr"/>
    </row>
    <row r="3686">
      <c r="A3686" t="inlineStr">
        <is>
          <t>Reg0109670</t>
        </is>
      </c>
      <c r="B3686" t="inlineStr">
        <is>
          <t>Sachsen-Weimar-Eisenach, Sophie, Prinsesse af – (1851–1859)</t>
        </is>
      </c>
      <c r="C3686" t="inlineStr">
        <is>
          <t>Datter af Carl Alexander af S.-W.-E.</t>
        </is>
      </c>
      <c r="D3686" t="inlineStr"/>
      <c r="E3686" t="inlineStr"/>
      <c r="F3686" t="inlineStr"/>
      <c r="G3686" t="inlineStr"/>
      <c r="H3686" t="inlineStr">
        <is>
          <t>R3 Kun slægtskab/ægteskab/relation</t>
        </is>
      </c>
    </row>
    <row r="3687">
      <c r="A3687" t="inlineStr">
        <is>
          <t>Reg0109690</t>
        </is>
      </c>
      <c r="B3687" t="inlineStr">
        <is>
          <t>Safft, F. H.</t>
        </is>
      </c>
      <c r="C3687" t="inlineStr">
        <is>
          <t>Værtshusholder, Hyskenstræde 10 1869.</t>
        </is>
      </c>
      <c r="D3687" t="inlineStr">
        <is>
          <t>K15</t>
        </is>
      </c>
      <c r="E3687" t="inlineStr">
        <is>
          <t>Værtshus, hotel og pension</t>
        </is>
      </c>
      <c r="F3687" t="inlineStr"/>
      <c r="G3687" t="inlineStr">
        <is>
          <t>værtshusholder</t>
        </is>
      </c>
      <c r="H3687" t="inlineStr"/>
    </row>
    <row r="3688">
      <c r="A3688" t="inlineStr">
        <is>
          <t>Reg0109720</t>
        </is>
      </c>
      <c r="B3688" t="inlineStr">
        <is>
          <t>Said Pasha, Mohamed (1822–1863)</t>
        </is>
      </c>
      <c r="C3688" t="inlineStr">
        <is>
          <t>Vicekonge over Ægypten 1854.</t>
        </is>
      </c>
      <c r="D3688" t="inlineStr"/>
      <c r="E3688" t="inlineStr"/>
      <c r="F3688" t="inlineStr"/>
      <c r="G3688" t="inlineStr"/>
      <c r="H3688" t="inlineStr">
        <is>
          <t>R4 Anden tekst uden erhvervsord (sted/dato/navn)</t>
        </is>
      </c>
    </row>
    <row r="3689">
      <c r="A3689" t="inlineStr">
        <is>
          <t>Reg0109750</t>
        </is>
      </c>
      <c r="B3689" t="inlineStr">
        <is>
          <t>Saint-Cyr</t>
        </is>
      </c>
      <c r="C3689" t="inlineStr">
        <is>
          <t>(Sommeren 1848).</t>
        </is>
      </c>
      <c r="D3689" t="inlineStr"/>
      <c r="E3689" t="inlineStr"/>
      <c r="F3689" t="inlineStr"/>
      <c r="G3689" t="inlineStr"/>
      <c r="H3689" t="inlineStr">
        <is>
          <t>R4 Anden tekst uden erhvervsord (sted/dato/navn)</t>
        </is>
      </c>
    </row>
    <row r="3690">
      <c r="A3690" t="inlineStr">
        <is>
          <t>Reg0109810</t>
        </is>
      </c>
      <c r="B3690" t="inlineStr">
        <is>
          <t>Salaino, se: Salaj.</t>
        </is>
      </c>
      <c r="C3690" t="inlineStr"/>
      <c r="D3690" t="inlineStr"/>
      <c r="E3690" t="inlineStr"/>
      <c r="F3690" t="inlineStr"/>
      <c r="G3690" t="inlineStr"/>
      <c r="H3690" t="inlineStr">
        <is>
          <t>R1 Ingen beskrivelse (kun henvisning)</t>
        </is>
      </c>
    </row>
    <row r="3691">
      <c r="A3691" t="inlineStr">
        <is>
          <t>Reg0109860</t>
        </is>
      </c>
      <c r="B3691" t="inlineStr">
        <is>
          <t>Salm-Reifferscheidt, Felicia Sidonie zu, Grevinde, f. Fyrstinde Clary und Aldringen (1815–1902)</t>
        </is>
      </c>
      <c r="C3691" t="inlineStr">
        <is>
          <t>Søster til Fyrst Edmund Clary, g. 1845 m. Robert Anton S.-R.</t>
        </is>
      </c>
      <c r="D3691" t="inlineStr"/>
      <c r="E3691" t="inlineStr"/>
      <c r="F3691" t="inlineStr"/>
      <c r="G3691" t="inlineStr"/>
      <c r="H3691" t="inlineStr">
        <is>
          <t>R3 Kun slægtskab/ægteskab/relation</t>
        </is>
      </c>
    </row>
    <row r="3692">
      <c r="A3692" t="inlineStr">
        <is>
          <t>Reg0109870</t>
        </is>
      </c>
      <c r="B3692" t="inlineStr">
        <is>
          <t>Salm-Reifferscheidt, Robert Anton zu, Altgraf (1804–1875)</t>
        </is>
      </c>
      <c r="C3692" t="inlineStr">
        <is>
          <t>2. Präsident der k. Böhmischen Landesgewerbnis og Oberstlandhofmeister des Kgr. Böhmen.</t>
        </is>
      </c>
      <c r="D3692" t="inlineStr">
        <is>
          <t>K12</t>
        </is>
      </c>
      <c r="E3692" t="inlineStr">
        <is>
          <t>Embedsværk, retsvæsen og politik</t>
        </is>
      </c>
      <c r="F3692" t="inlineStr"/>
      <c r="G3692" t="inlineStr">
        <is>
          <t>präsident</t>
        </is>
      </c>
      <c r="H3692" t="inlineStr"/>
    </row>
    <row r="3693">
      <c r="A3693" t="inlineStr">
        <is>
          <t>Reg0109890</t>
        </is>
      </c>
      <c r="B3693" t="inlineStr">
        <is>
          <t>Saloman, Henriette, se: Nissen-Saloman, Henriette.</t>
        </is>
      </c>
      <c r="C3693" t="inlineStr"/>
      <c r="D3693" t="inlineStr"/>
      <c r="E3693" t="inlineStr"/>
      <c r="F3693" t="inlineStr"/>
      <c r="G3693" t="inlineStr"/>
      <c r="H3693" t="inlineStr">
        <is>
          <t>R1 Ingen beskrivelse (kun henvisning)</t>
        </is>
      </c>
    </row>
    <row r="3694">
      <c r="A3694" t="inlineStr">
        <is>
          <t>Reg0109910</t>
        </is>
      </c>
      <c r="B3694" t="inlineStr">
        <is>
          <t>Saloman-Nissen, se: Nissen-Saloman.</t>
        </is>
      </c>
      <c r="C3694" t="inlineStr"/>
      <c r="D3694" t="inlineStr"/>
      <c r="E3694" t="inlineStr"/>
      <c r="F3694" t="inlineStr"/>
      <c r="G3694" t="inlineStr"/>
      <c r="H3694" t="inlineStr">
        <is>
          <t>R1 Ingen beskrivelse (kun henvisning)</t>
        </is>
      </c>
    </row>
    <row r="3695">
      <c r="A3695" t="inlineStr">
        <is>
          <t>Reg0109920</t>
        </is>
      </c>
      <c r="B3695" t="inlineStr">
        <is>
          <t>Salomon, Israels Konge (ca. 975–35 f. Chr.)</t>
        </is>
      </c>
      <c r="C3695" t="inlineStr">
        <is>
          <t>Søn af David.</t>
        </is>
      </c>
      <c r="D3695" t="inlineStr"/>
      <c r="E3695" t="inlineStr"/>
      <c r="F3695" t="inlineStr"/>
      <c r="G3695" t="inlineStr"/>
      <c r="H3695" t="inlineStr">
        <is>
          <t>R3 Kun slægtskab/ægteskab/relation</t>
        </is>
      </c>
    </row>
    <row r="3696">
      <c r="A3696" t="inlineStr">
        <is>
          <t>Reg0109940</t>
        </is>
      </c>
      <c r="B3696" t="inlineStr">
        <is>
          <t>Salomon, Hanne (1811–1859)</t>
        </is>
      </c>
      <c r="C3696" t="inlineStr">
        <is>
          <t>Datter af Wulf S., g.1835 Jacoby i København.</t>
        </is>
      </c>
      <c r="D3696" t="inlineStr"/>
      <c r="E3696" t="inlineStr"/>
      <c r="F3696" t="inlineStr"/>
      <c r="G3696" t="inlineStr"/>
      <c r="H3696" t="inlineStr">
        <is>
          <t>R4 Anden tekst uden erhvervsord (sted/dato/navn)</t>
        </is>
      </c>
    </row>
    <row r="3697">
      <c r="A3697" t="inlineStr">
        <is>
          <t>Reg0109970</t>
        </is>
      </c>
      <c r="B3697" t="inlineStr">
        <is>
          <t>Salomon, Sally (1815–1883)</t>
        </is>
      </c>
      <c r="C3697" t="inlineStr">
        <is>
          <t>Sadelmager og Tapetserer.</t>
        </is>
      </c>
      <c r="D3697" t="inlineStr">
        <is>
          <t>K14</t>
        </is>
      </c>
      <c r="E3697" t="inlineStr">
        <is>
          <t>Håndværk og laugsfag</t>
        </is>
      </c>
      <c r="F3697" t="inlineStr"/>
      <c r="G3697" t="inlineStr">
        <is>
          <t>sadelmager;tapetserer</t>
        </is>
      </c>
      <c r="H3697" t="inlineStr"/>
    </row>
    <row r="3698">
      <c r="A3698" t="inlineStr">
        <is>
          <t>Reg0109980</t>
        </is>
      </c>
      <c r="B3698" t="inlineStr">
        <is>
          <t>Salomon, Sara, f. Oppenheim (1786–1858)</t>
        </is>
      </c>
      <c r="C3698" t="inlineStr">
        <is>
          <t>g.m. Wulf S.</t>
        </is>
      </c>
      <c r="D3698" t="inlineStr"/>
      <c r="E3698" t="inlineStr"/>
      <c r="F3698" t="inlineStr"/>
      <c r="G3698" t="inlineStr"/>
      <c r="H3698" t="inlineStr">
        <is>
          <t>R3 Kun slægtskab/ægteskab/relation</t>
        </is>
      </c>
    </row>
    <row r="3699">
      <c r="A3699" t="inlineStr">
        <is>
          <t>Reg0109990</t>
        </is>
      </c>
      <c r="B3699" t="inlineStr">
        <is>
          <t>Salomon, Therese (1813–1842)</t>
        </is>
      </c>
      <c r="C3699" t="inlineStr">
        <is>
          <t>Datter af Wulf S.</t>
        </is>
      </c>
      <c r="D3699" t="inlineStr"/>
      <c r="E3699" t="inlineStr"/>
      <c r="F3699" t="inlineStr"/>
      <c r="G3699" t="inlineStr"/>
      <c r="H3699" t="inlineStr">
        <is>
          <t>R3 Kun slægtskab/ægteskab/relation</t>
        </is>
      </c>
    </row>
    <row r="3700">
      <c r="A3700" t="inlineStr">
        <is>
          <t>Reg0110010</t>
        </is>
      </c>
      <c r="B3700" t="inlineStr">
        <is>
          <t>Salomon, Wulf (ca. 1770–1842)</t>
        </is>
      </c>
      <c r="C3700" t="inlineStr">
        <is>
          <t>Brygger og Kornhandler i Odense, opholdt sig 1823–1835 i Hamburg, derefter i København.</t>
        </is>
      </c>
      <c r="D3700" t="inlineStr">
        <is>
          <t>K13</t>
        </is>
      </c>
      <c r="E3700" t="inlineStr">
        <is>
          <t>Handel, bank og industri</t>
        </is>
      </c>
      <c r="F3700" t="inlineStr"/>
      <c r="G3700" t="inlineStr">
        <is>
          <t>brygger;kornhandler</t>
        </is>
      </c>
      <c r="H3700" t="inlineStr"/>
    </row>
    <row r="3701">
      <c r="A3701" t="inlineStr">
        <is>
          <t>Reg0110020</t>
        </is>
      </c>
      <c r="B3701" t="inlineStr">
        <is>
          <t>Salomonsen, se også: Salomon.</t>
        </is>
      </c>
      <c r="C3701" t="inlineStr"/>
      <c r="D3701" t="inlineStr"/>
      <c r="E3701" t="inlineStr"/>
      <c r="F3701" t="inlineStr"/>
      <c r="G3701" t="inlineStr"/>
      <c r="H3701" t="inlineStr">
        <is>
          <t>R1 Ingen beskrivelse (kun henvisning)</t>
        </is>
      </c>
    </row>
    <row r="3702">
      <c r="A3702" t="inlineStr">
        <is>
          <t>Reg0110030</t>
        </is>
      </c>
      <c r="B3702" t="inlineStr">
        <is>
          <t>Salomonsen</t>
        </is>
      </c>
      <c r="C3702" t="inlineStr">
        <is>
          <t>Dansk Tog-Passager i Sverrig 15.9.1865.</t>
        </is>
      </c>
      <c r="D3702" t="inlineStr">
        <is>
          <t>K20</t>
        </is>
      </c>
      <c r="E3702" t="inlineStr">
        <is>
          <t>Ikke-erhverv: rejsende, gæster og privatpersoner</t>
        </is>
      </c>
      <c r="F3702" t="inlineStr"/>
      <c r="G3702" t="inlineStr">
        <is>
          <t>tog-passager</t>
        </is>
      </c>
      <c r="H3702" t="inlineStr"/>
    </row>
    <row r="3703">
      <c r="A3703" t="inlineStr">
        <is>
          <t>Reg0110040</t>
        </is>
      </c>
      <c r="B3703" t="inlineStr">
        <is>
          <t>Salomonsen, Agnes (1851–1933)</t>
        </is>
      </c>
      <c r="C3703" t="inlineStr">
        <is>
          <t>g.1872 m. Ludvig Bing.</t>
        </is>
      </c>
      <c r="D3703" t="inlineStr"/>
      <c r="E3703" t="inlineStr"/>
      <c r="F3703" t="inlineStr"/>
      <c r="G3703" t="inlineStr"/>
      <c r="H3703" t="inlineStr">
        <is>
          <t>R3 Kun slægtskab/ægteskab/relation</t>
        </is>
      </c>
    </row>
    <row r="3704">
      <c r="A3704" t="inlineStr">
        <is>
          <t>Reg0110050</t>
        </is>
      </c>
      <c r="B3704" t="inlineStr">
        <is>
          <t>Salomonsen, Amanda (1847–1918)</t>
        </is>
      </c>
      <c r="C3704" t="inlineStr">
        <is>
          <t>Datter af Moritz S., g. 1867 m. Fabrikant William S.</t>
        </is>
      </c>
      <c r="D3704" t="inlineStr"/>
      <c r="E3704" t="inlineStr"/>
      <c r="F3704" t="inlineStr"/>
      <c r="G3704" t="inlineStr"/>
      <c r="H3704" t="inlineStr">
        <is>
          <t>R3 Kun slægtskab/ægteskab/relation</t>
        </is>
      </c>
    </row>
    <row r="3705">
      <c r="A3705" t="inlineStr">
        <is>
          <t>Reg0110090</t>
        </is>
      </c>
      <c r="B3705" t="inlineStr">
        <is>
          <t>Salomonsen, Dagfin (1871–1883)</t>
        </is>
      </c>
      <c r="C3705" t="inlineStr">
        <is>
          <t>Søn af Carl S.</t>
        </is>
      </c>
      <c r="D3705" t="inlineStr"/>
      <c r="E3705" t="inlineStr"/>
      <c r="F3705" t="inlineStr"/>
      <c r="G3705" t="inlineStr"/>
      <c r="H3705" t="inlineStr">
        <is>
          <t>R3 Kun slægtskab/ægteskab/relation</t>
        </is>
      </c>
    </row>
    <row r="3706">
      <c r="A3706" t="inlineStr">
        <is>
          <t>Reg0110110</t>
        </is>
      </c>
      <c r="B3706" t="inlineStr">
        <is>
          <t>Salomonsen, Frederikke, f. Abrahamson (1823–1896)</t>
        </is>
      </c>
      <c r="C3706" t="inlineStr">
        <is>
          <t>Søster til Fru Therese Henriques, g. 1842 m. Moritz S.</t>
        </is>
      </c>
      <c r="D3706" t="inlineStr"/>
      <c r="E3706" t="inlineStr"/>
      <c r="F3706" t="inlineStr"/>
      <c r="G3706" t="inlineStr"/>
      <c r="H3706" t="inlineStr">
        <is>
          <t>R3 Kun slægtskab/ægteskab/relation</t>
        </is>
      </c>
    </row>
    <row r="3707">
      <c r="A3707" t="inlineStr">
        <is>
          <t>Reg0110120</t>
        </is>
      </c>
      <c r="B3707" t="inlineStr">
        <is>
          <t>Salomonsen, Harriet (1856–1879)</t>
        </is>
      </c>
      <c r="C3707" t="inlineStr">
        <is>
          <t>Datter af Moritz S., g. 1873 m. Edvard Brandes.</t>
        </is>
      </c>
      <c r="D3707" t="inlineStr"/>
      <c r="E3707" t="inlineStr"/>
      <c r="F3707" t="inlineStr"/>
      <c r="G3707" t="inlineStr"/>
      <c r="H3707" t="inlineStr">
        <is>
          <t>R3 Kun slægtskab/ægteskab/relation</t>
        </is>
      </c>
    </row>
    <row r="3708">
      <c r="A3708" t="inlineStr">
        <is>
          <t>Reg0110130</t>
        </is>
      </c>
      <c r="B3708" t="inlineStr">
        <is>
          <t>– Se også: Brandes, Harriet.</t>
        </is>
      </c>
      <c r="C3708" t="inlineStr"/>
      <c r="D3708" t="inlineStr"/>
      <c r="E3708" t="inlineStr"/>
      <c r="F3708" t="inlineStr"/>
      <c r="G3708" t="inlineStr"/>
      <c r="H3708" t="inlineStr">
        <is>
          <t>R1 Ingen beskrivelse (kun henvisning)</t>
        </is>
      </c>
    </row>
    <row r="3709">
      <c r="A3709" t="inlineStr">
        <is>
          <t>Reg0110140</t>
        </is>
      </c>
      <c r="B3709" t="inlineStr">
        <is>
          <t>Salomonsen, Ingeborg, f. Sæhlie (1841–1928)</t>
        </is>
      </c>
      <c r="C3709" t="inlineStr">
        <is>
          <t>g.m. Carl S.</t>
        </is>
      </c>
      <c r="D3709" t="inlineStr"/>
      <c r="E3709" t="inlineStr"/>
      <c r="F3709" t="inlineStr"/>
      <c r="G3709" t="inlineStr"/>
      <c r="H3709" t="inlineStr">
        <is>
          <t>R3 Kun slægtskab/ægteskab/relation</t>
        </is>
      </c>
    </row>
    <row r="3710">
      <c r="A3710" t="inlineStr">
        <is>
          <t>Reg0110210</t>
        </is>
      </c>
      <c r="B3710" t="inlineStr">
        <is>
          <t>Saltza, Charlotta von, Friherreinde (f. og d. 1764)</t>
        </is>
      </c>
      <c r="C3710" t="inlineStr">
        <is>
          <t>Datter af Carl Fredrik von S.</t>
        </is>
      </c>
      <c r="D3710" t="inlineStr"/>
      <c r="E3710" t="inlineStr"/>
      <c r="F3710" t="inlineStr"/>
      <c r="G3710" t="inlineStr"/>
      <c r="H3710" t="inlineStr">
        <is>
          <t>R3 Kun slægtskab/ægteskab/relation</t>
        </is>
      </c>
    </row>
    <row r="3711">
      <c r="A3711" t="inlineStr">
        <is>
          <t>Reg0110240</t>
        </is>
      </c>
      <c r="B3711" t="inlineStr">
        <is>
          <t>Saltza, Fredrik von, Friherre (1771–1774)</t>
        </is>
      </c>
      <c r="C3711" t="inlineStr">
        <is>
          <t>Søn af Carl Fredrik von S.</t>
        </is>
      </c>
      <c r="D3711" t="inlineStr"/>
      <c r="E3711" t="inlineStr"/>
      <c r="F3711" t="inlineStr"/>
      <c r="G3711" t="inlineStr"/>
      <c r="H3711" t="inlineStr">
        <is>
          <t>R3 Kun slægtskab/ægteskab/relation</t>
        </is>
      </c>
    </row>
    <row r="3712">
      <c r="A3712" t="inlineStr">
        <is>
          <t>Reg0110260</t>
        </is>
      </c>
      <c r="B3712" t="inlineStr">
        <is>
          <t>Samson, Levy</t>
        </is>
      </c>
      <c r="C3712" t="inlineStr">
        <is>
          <t>musikalsk Dreng (18.3.1851).</t>
        </is>
      </c>
      <c r="D3712" t="inlineStr"/>
      <c r="E3712" t="inlineStr"/>
      <c r="F3712" t="inlineStr"/>
      <c r="G3712" t="inlineStr"/>
      <c r="H3712" t="inlineStr">
        <is>
          <t>R3 Kun slægtskab/ægteskab/relation</t>
        </is>
      </c>
    </row>
    <row r="3713">
      <c r="A3713" t="inlineStr">
        <is>
          <t>Reg0110290</t>
        </is>
      </c>
      <c r="B3713" t="inlineStr">
        <is>
          <t>Sand, Karl Ludwig (1795–1820)</t>
        </is>
      </c>
      <c r="C3713" t="inlineStr">
        <is>
          <t>Tysk stud.theol., politisk Sværmer.</t>
        </is>
      </c>
      <c r="D3713" t="inlineStr">
        <is>
          <t>K07</t>
        </is>
      </c>
      <c r="E3713" t="inlineStr">
        <is>
          <t>Akademisk grad, studium og elevtid</t>
        </is>
      </c>
      <c r="F3713" t="inlineStr"/>
      <c r="G3713" t="inlineStr">
        <is>
          <t>stud;theol</t>
        </is>
      </c>
      <c r="H3713" t="inlineStr"/>
    </row>
    <row r="3714">
      <c r="A3714" t="inlineStr">
        <is>
          <t>Reg0110300</t>
        </is>
      </c>
      <c r="B3714" t="inlineStr">
        <is>
          <t>Sandberg, Frk.</t>
        </is>
      </c>
      <c r="C3714" t="inlineStr">
        <is>
          <t>Datter af J.G.S. (hvem af hans tre Døtre: Eva Sofia (f. 1825), Carolina Bemhardina (f. 1826) og Angelica Dorothea (f. 1827) det drejer sig om, kan ikke afgøres).</t>
        </is>
      </c>
      <c r="D3714" t="inlineStr">
        <is>
          <t>K14</t>
        </is>
      </c>
      <c r="E3714" t="inlineStr">
        <is>
          <t>Håndværk og laugsfag</t>
        </is>
      </c>
      <c r="F3714" t="inlineStr"/>
      <c r="G3714" t="inlineStr">
        <is>
          <t>drejer</t>
        </is>
      </c>
      <c r="H3714" t="inlineStr"/>
    </row>
    <row r="3715">
      <c r="A3715" t="inlineStr">
        <is>
          <t>Reg0110340</t>
        </is>
      </c>
      <c r="B3715" t="inlineStr">
        <is>
          <t>Sandholt, Meta Gudmundsdottir (1815–1901)</t>
        </is>
      </c>
      <c r="C3715" t="inlineStr">
        <is>
          <t>Enke efter islandsk Købmand Árni S.</t>
        </is>
      </c>
      <c r="D3715" t="inlineStr"/>
      <c r="E3715" t="inlineStr"/>
      <c r="F3715" t="inlineStr"/>
      <c r="G3715" t="inlineStr"/>
      <c r="H3715" t="inlineStr">
        <is>
          <t>R3 Kun slægtskab/ægteskab/relation</t>
        </is>
      </c>
    </row>
    <row r="3716">
      <c r="A3716" t="inlineStr">
        <is>
          <t>Reg0110400</t>
        </is>
      </c>
      <c r="B3716" t="inlineStr">
        <is>
          <t>San ten, Frederika Christina van, f. Bernhard (1802–1880)</t>
        </is>
      </c>
      <c r="C3716" t="inlineStr">
        <is>
          <t>g.m. Jac. Jasper v. S.</t>
        </is>
      </c>
      <c r="D3716" t="inlineStr"/>
      <c r="E3716" t="inlineStr"/>
      <c r="F3716" t="inlineStr"/>
      <c r="G3716" t="inlineStr"/>
      <c r="H3716" t="inlineStr">
        <is>
          <t>R4 Anden tekst uden erhvervsord (sted/dato/navn)</t>
        </is>
      </c>
    </row>
    <row r="3717">
      <c r="A3717" t="inlineStr">
        <is>
          <t>Reg0110420</t>
        </is>
      </c>
      <c r="B3717" t="inlineStr">
        <is>
          <t>Santen, Maria Aletta Bregina van (1846 -?)</t>
        </is>
      </c>
      <c r="C3717" t="inlineStr">
        <is>
          <t>Datter af J. J. van S., Haag.</t>
        </is>
      </c>
      <c r="D3717" t="inlineStr"/>
      <c r="E3717" t="inlineStr"/>
      <c r="F3717" t="inlineStr"/>
      <c r="G3717" t="inlineStr"/>
      <c r="H3717" t="inlineStr">
        <is>
          <t>R4 Anden tekst uden erhvervsord (sted/dato/navn)</t>
        </is>
      </c>
    </row>
    <row r="3718">
      <c r="A3718" t="inlineStr">
        <is>
          <t>Reg0110460</t>
        </is>
      </c>
      <c r="B3718" t="inlineStr">
        <is>
          <t>Sappho (ca. 600 f.Chr.)</t>
        </is>
      </c>
      <c r="C3718" t="inlineStr">
        <is>
          <t>græsk Digterinde.</t>
        </is>
      </c>
      <c r="D3718" t="inlineStr">
        <is>
          <t>K03</t>
        </is>
      </c>
      <c r="E3718" t="inlineStr">
        <is>
          <t>Digtning, forfatterskab og presse</t>
        </is>
      </c>
      <c r="F3718" t="inlineStr"/>
      <c r="G3718" t="inlineStr">
        <is>
          <t>digterinde</t>
        </is>
      </c>
      <c r="H3718" t="inlineStr"/>
    </row>
    <row r="3719">
      <c r="A3719" t="inlineStr">
        <is>
          <t>Reg0110480</t>
        </is>
      </c>
      <c r="B3719" t="inlineStr">
        <is>
          <t>Sarauw, Juliane Marie, f. Randahl (1779–1872)</t>
        </is>
      </c>
      <c r="C3719" t="inlineStr">
        <is>
          <t>Enke efter Fors tinspektør ved Sorø Akademi Fr.S.</t>
        </is>
      </c>
      <c r="D3719" t="inlineStr"/>
      <c r="E3719" t="inlineStr"/>
      <c r="F3719" t="inlineStr"/>
      <c r="G3719" t="inlineStr"/>
      <c r="H3719" t="inlineStr">
        <is>
          <t>R3 Kun slægtskab/ægteskab/relation</t>
        </is>
      </c>
    </row>
    <row r="3720">
      <c r="A3720" t="inlineStr">
        <is>
          <t>Reg0110500</t>
        </is>
      </c>
      <c r="B3720" t="inlineStr">
        <is>
          <t>Sardinien, Cristina, Enkedronning af –, f. Prinsesse af Begge Sicilier (1779–1849)</t>
        </is>
      </c>
      <c r="C3720" t="inlineStr">
        <is>
          <t>Enke efter Kong Carlo Felice af S.</t>
        </is>
      </c>
      <c r="D3720" t="inlineStr"/>
      <c r="E3720" t="inlineStr"/>
      <c r="F3720" t="inlineStr"/>
      <c r="G3720" t="inlineStr"/>
      <c r="H3720" t="inlineStr">
        <is>
          <t>R3 Kun slægtskab/ægteskab/relation</t>
        </is>
      </c>
    </row>
    <row r="3721">
      <c r="A3721" t="inlineStr">
        <is>
          <t>Reg0110510</t>
        </is>
      </c>
      <c r="B3721" t="inlineStr">
        <is>
          <t>Sarmento, Caroline Guilhermine, Viscondessa, f. Jordan (1809–?)</t>
        </is>
      </c>
      <c r="C3721" t="inlineStr">
        <is>
          <t>g. 1843 m. C. P. de Morais S.</t>
        </is>
      </c>
      <c r="D3721" t="inlineStr"/>
      <c r="E3721" t="inlineStr"/>
      <c r="F3721" t="inlineStr"/>
      <c r="G3721" t="inlineStr"/>
      <c r="H3721" t="inlineStr">
        <is>
          <t>R4 Anden tekst uden erhvervsord (sted/dato/navn)</t>
        </is>
      </c>
    </row>
    <row r="3722">
      <c r="A3722" t="inlineStr">
        <is>
          <t>Reg0110530</t>
        </is>
      </c>
      <c r="B3722" t="inlineStr">
        <is>
          <t>Sarmento, Maria Mascarenhas, Baronesse, f. Marquesa de Fronteira (1822–?)</t>
        </is>
      </c>
      <c r="C3722" t="inlineStr">
        <is>
          <t>Datter af José de Fronteira, g.m. P. J. de Morais S.</t>
        </is>
      </c>
      <c r="D3722" t="inlineStr"/>
      <c r="E3722" t="inlineStr"/>
      <c r="F3722" t="inlineStr"/>
      <c r="G3722" t="inlineStr"/>
      <c r="H3722" t="inlineStr">
        <is>
          <t>R4 Anden tekst uden erhvervsord (sted/dato/navn)</t>
        </is>
      </c>
    </row>
    <row r="3723">
      <c r="A3723" t="inlineStr">
        <is>
          <t>Reg0110540</t>
        </is>
      </c>
      <c r="B3723" t="inlineStr">
        <is>
          <t>Sarmento, Pedro Joao de Morais, Baron de Torre de Moncorvo e Alorna (1829–1903)</t>
        </is>
      </c>
      <c r="C3723" t="inlineStr">
        <is>
          <t>Søn af G. P. de Morais S.</t>
        </is>
      </c>
      <c r="D3723" t="inlineStr"/>
      <c r="E3723" t="inlineStr"/>
      <c r="F3723" t="inlineStr"/>
      <c r="G3723" t="inlineStr"/>
      <c r="H3723" t="inlineStr">
        <is>
          <t>R4 Anden tekst uden erhvervsord (sted/dato/navn)</t>
        </is>
      </c>
    </row>
    <row r="3724">
      <c r="A3724" t="inlineStr">
        <is>
          <t>Reg0110560</t>
        </is>
      </c>
      <c r="B3724" t="inlineStr">
        <is>
          <t>Sars, Maren, f. Welhaven (1811–1898)</t>
        </is>
      </c>
      <c r="C3724" t="inlineStr">
        <is>
          <t>Søster til J. S. Welhaven, Enke efter Zoologen Michael S.</t>
        </is>
      </c>
      <c r="D3724" t="inlineStr"/>
      <c r="E3724" t="inlineStr"/>
      <c r="F3724" t="inlineStr"/>
      <c r="G3724" t="inlineStr"/>
      <c r="H3724" t="inlineStr">
        <is>
          <t>R3 Kun slægtskab/ægteskab/relation</t>
        </is>
      </c>
    </row>
    <row r="3725">
      <c r="A3725" t="inlineStr">
        <is>
          <t>Reg0110580</t>
        </is>
      </c>
      <c r="B3725" t="inlineStr">
        <is>
          <t>Sass, Johanne, f. Quist (død 1912)</t>
        </is>
      </c>
      <c r="C3725" t="inlineStr">
        <is>
          <t>g.m. L.W.S.</t>
        </is>
      </c>
      <c r="D3725" t="inlineStr"/>
      <c r="E3725" t="inlineStr"/>
      <c r="F3725" t="inlineStr"/>
      <c r="G3725" t="inlineStr"/>
      <c r="H3725" t="inlineStr">
        <is>
          <t>R3 Kun slægtskab/ægteskab/relation</t>
        </is>
      </c>
    </row>
    <row r="3726">
      <c r="A3726" t="inlineStr">
        <is>
          <t>Reg0110610</t>
        </is>
      </c>
      <c r="B3726" t="inlineStr">
        <is>
          <t>Sauppe, Herman (1809–1893)</t>
        </is>
      </c>
      <c r="C3726" t="inlineStr">
        <is>
          <t>Gymnasialdirektor, Weimar.</t>
        </is>
      </c>
      <c r="D3726" t="inlineStr"/>
      <c r="E3726" t="inlineStr"/>
      <c r="F3726" t="inlineStr"/>
      <c r="G3726" t="inlineStr"/>
      <c r="H3726" t="inlineStr">
        <is>
          <t>R4 Anden tekst uden erhvervsord (sted/dato/navn)</t>
        </is>
      </c>
    </row>
    <row r="3727">
      <c r="A3727" t="inlineStr">
        <is>
          <t>Reg0110620</t>
        </is>
      </c>
      <c r="B3727" t="inlineStr">
        <is>
          <t>Saurbrey, Jutta (1836–?)</t>
        </is>
      </c>
      <c r="C3727" t="inlineStr">
        <is>
          <t>Datter af N.G.S., forlovet med Hjalmar Gollin 1856.</t>
        </is>
      </c>
      <c r="D3727" t="inlineStr"/>
      <c r="E3727" t="inlineStr"/>
      <c r="F3727" t="inlineStr"/>
      <c r="G3727" t="inlineStr"/>
      <c r="H3727" t="inlineStr">
        <is>
          <t>R3 Kun slægtskab/ægteskab/relation</t>
        </is>
      </c>
    </row>
    <row r="3728">
      <c r="A3728" t="inlineStr">
        <is>
          <t>Reg0110640</t>
        </is>
      </c>
      <c r="B3728" t="inlineStr">
        <is>
          <t>Saurmar-Stenzendorf, Roda von, Grevinde, f. Grevinde von Wurmbrand-Stuppenbach (1844–1916)</t>
        </is>
      </c>
      <c r="C3728" t="inlineStr">
        <is>
          <t>g. 1867 m. preussisk Ritmester Joseph Johan v. S.-S.</t>
        </is>
      </c>
      <c r="D3728" t="inlineStr"/>
      <c r="E3728" t="inlineStr"/>
      <c r="F3728" t="inlineStr"/>
      <c r="G3728" t="inlineStr"/>
      <c r="H3728" t="inlineStr">
        <is>
          <t>R3 Kun slægtskab/ægteskab/relation</t>
        </is>
      </c>
    </row>
    <row r="3729">
      <c r="A3729" t="inlineStr">
        <is>
          <t>Reg0110680</t>
        </is>
      </c>
      <c r="B3729" t="inlineStr">
        <is>
          <t>Savigny, Kunigunde (Gunda) von, f. Brentano (1780–1863)</t>
        </is>
      </c>
      <c r="C3729" t="inlineStr">
        <is>
          <t>Søster til Bettina von Amim, g. 1803 m. Fr.K.v.S.</t>
        </is>
      </c>
      <c r="D3729" t="inlineStr"/>
      <c r="E3729" t="inlineStr"/>
      <c r="F3729" t="inlineStr"/>
      <c r="G3729" t="inlineStr"/>
      <c r="H3729" t="inlineStr">
        <is>
          <t>R3 Kun slægtskab/ægteskab/relation</t>
        </is>
      </c>
    </row>
    <row r="3730">
      <c r="A3730" t="inlineStr">
        <is>
          <t>Reg0110690</t>
        </is>
      </c>
      <c r="B3730" t="inlineStr">
        <is>
          <t>Savigny, Marie von, f. Grevinde von Arnim-Boytzenburg (1831–1906)</t>
        </is>
      </c>
      <c r="C3730" t="inlineStr">
        <is>
          <t>g. 1853 m. K.F.V.S.</t>
        </is>
      </c>
      <c r="D3730" t="inlineStr"/>
      <c r="E3730" t="inlineStr"/>
      <c r="F3730" t="inlineStr"/>
      <c r="G3730" t="inlineStr"/>
      <c r="H3730" t="inlineStr">
        <is>
          <t>R3 Kun slægtskab/ægteskab/relation</t>
        </is>
      </c>
    </row>
    <row r="3731">
      <c r="A3731" t="inlineStr">
        <is>
          <t>Reg0110700</t>
        </is>
      </c>
      <c r="B3731" t="inlineStr">
        <is>
          <t>Savoli</t>
        </is>
      </c>
      <c r="C3731" t="inlineStr">
        <is>
          <t>Familie i Genova.</t>
        </is>
      </c>
      <c r="D3731" t="inlineStr"/>
      <c r="E3731" t="inlineStr"/>
      <c r="F3731" t="inlineStr"/>
      <c r="G3731" t="inlineStr"/>
      <c r="H3731" t="inlineStr">
        <is>
          <t>R3 Kun slægtskab/ægteskab/relation</t>
        </is>
      </c>
    </row>
    <row r="3732">
      <c r="A3732" t="inlineStr">
        <is>
          <t>Reg0110720</t>
        </is>
      </c>
      <c r="B3732" t="inlineStr">
        <is>
          <t>Saxe, Maurice de, Greve (1616–1750)</t>
        </is>
      </c>
      <c r="C3732" t="inlineStr">
        <is>
          <t>Fransk Marskal.</t>
        </is>
      </c>
      <c r="D3732" t="inlineStr">
        <is>
          <t>K11</t>
        </is>
      </c>
      <c r="E3732" t="inlineStr">
        <is>
          <t>Militær og krig</t>
        </is>
      </c>
      <c r="F3732" t="inlineStr"/>
      <c r="G3732" t="inlineStr">
        <is>
          <t>marskal</t>
        </is>
      </c>
      <c r="H3732" t="inlineStr"/>
    </row>
    <row r="3733">
      <c r="A3733" t="inlineStr">
        <is>
          <t>Reg0110760</t>
        </is>
      </c>
      <c r="B3733" t="inlineStr">
        <is>
          <t>Saxtorph, Anna Elisabeth, f. Saxtorph (1822–1891)</t>
        </is>
      </c>
      <c r="C3733" t="inlineStr">
        <is>
          <t>g.1847 m. H.C.S.</t>
        </is>
      </c>
      <c r="D3733" t="inlineStr"/>
      <c r="E3733" t="inlineStr"/>
      <c r="F3733" t="inlineStr"/>
      <c r="G3733" t="inlineStr"/>
      <c r="H3733" t="inlineStr">
        <is>
          <t>R3 Kun slægtskab/ægteskab/relation</t>
        </is>
      </c>
    </row>
    <row r="3734">
      <c r="A3734" t="inlineStr">
        <is>
          <t>Reg0110770</t>
        </is>
      </c>
      <c r="B3734" t="inlineStr">
        <is>
          <t>Saxtoiph, Augusta, f. Brun (død 1888)</t>
        </is>
      </c>
      <c r="C3734" t="inlineStr">
        <is>
          <t>Enkefrue.</t>
        </is>
      </c>
      <c r="D3734" t="inlineStr"/>
      <c r="E3734" t="inlineStr"/>
      <c r="F3734" t="inlineStr"/>
      <c r="G3734" t="inlineStr"/>
      <c r="H3734" t="inlineStr">
        <is>
          <t>R3 Kun slægtskab/ægteskab/relation</t>
        </is>
      </c>
    </row>
    <row r="3735">
      <c r="A3735" t="inlineStr">
        <is>
          <t>Reg0110800</t>
        </is>
      </c>
      <c r="B3735" t="inlineStr">
        <is>
          <t>Sayn-Wittgenstein</t>
        </is>
      </c>
      <c r="C3735" t="inlineStr">
        <is>
          <t>fire Prinser, Köln 1870.</t>
        </is>
      </c>
      <c r="D3735" t="inlineStr">
        <is>
          <t>K09</t>
        </is>
      </c>
      <c r="E3735" t="inlineStr">
        <is>
          <t>Adel, fyrstehuse og hof</t>
        </is>
      </c>
      <c r="F3735" t="inlineStr"/>
      <c r="G3735" t="inlineStr">
        <is>
          <t>prinser</t>
        </is>
      </c>
      <c r="H3735" t="inlineStr"/>
    </row>
    <row r="3736">
      <c r="A3736" t="inlineStr">
        <is>
          <t>Reg0110810</t>
        </is>
      </c>
      <c r="B3736" t="inlineStr">
        <is>
          <t>Sayn-Wittgenstein, Caroline von, Prinsesse, f. Iwanowska (1819–1887)</t>
        </is>
      </c>
      <c r="C3736" t="inlineStr">
        <is>
          <t>g.1836 m. Nikolaus v. S.-W., Ægteskabet opløst 1855.</t>
        </is>
      </c>
      <c r="D3736" t="inlineStr"/>
      <c r="E3736" t="inlineStr"/>
      <c r="F3736" t="inlineStr"/>
      <c r="G3736" t="inlineStr"/>
      <c r="H3736" t="inlineStr">
        <is>
          <t>R3 Kun slægtskab/ægteskab/relation</t>
        </is>
      </c>
    </row>
    <row r="3737">
      <c r="A3737" t="inlineStr">
        <is>
          <t>Reg0110820</t>
        </is>
      </c>
      <c r="B3737" t="inlineStr">
        <is>
          <t>Sayn-Wittgenstein, Marie von, Prinsesse (1837–1920)</t>
        </is>
      </c>
      <c r="C3737" t="inlineStr">
        <is>
          <t>Datter af Nikolaus v. S.-W., g. 1859 m. Prins Konstantin zu Hohenlohe-Schillingsfürst.</t>
        </is>
      </c>
      <c r="D3737" t="inlineStr"/>
      <c r="E3737" t="inlineStr"/>
      <c r="F3737" t="inlineStr"/>
      <c r="G3737" t="inlineStr"/>
      <c r="H3737" t="inlineStr">
        <is>
          <t>R3 Kun slægtskab/ægteskab/relation</t>
        </is>
      </c>
    </row>
    <row r="3738">
      <c r="A3738" t="inlineStr">
        <is>
          <t>Reg0110850</t>
        </is>
      </c>
      <c r="B3738" t="inlineStr">
        <is>
          <t>Sayn-Wittgens tein-Berleburg, Pulcheria, Prinsesse af –, f. Prinsesse Cantacazenos (1840–1865)</t>
        </is>
      </c>
      <c r="C3738" t="inlineStr">
        <is>
          <t>g. 1856 m. Emil S.-W.-B.</t>
        </is>
      </c>
      <c r="D3738" t="inlineStr"/>
      <c r="E3738" t="inlineStr"/>
      <c r="F3738" t="inlineStr"/>
      <c r="G3738" t="inlineStr"/>
      <c r="H3738" t="inlineStr">
        <is>
          <t>R3 Kun slægtskab/ægteskab/relation</t>
        </is>
      </c>
    </row>
    <row r="3739">
      <c r="A3739" t="inlineStr">
        <is>
          <t>Reg0110860</t>
        </is>
      </c>
      <c r="B3739" t="inlineStr">
        <is>
          <t>Scavenius, Anna (1842–1900)</t>
        </is>
      </c>
      <c r="C3739" t="inlineStr">
        <is>
          <t>Datter af P.B.S.</t>
        </is>
      </c>
      <c r="D3739" t="inlineStr"/>
      <c r="E3739" t="inlineStr"/>
      <c r="F3739" t="inlineStr"/>
      <c r="G3739" t="inlineStr"/>
      <c r="H3739" t="inlineStr">
        <is>
          <t>R3 Kun slægtskab/ægteskab/relation</t>
        </is>
      </c>
    </row>
    <row r="3740">
      <c r="A3740" t="inlineStr">
        <is>
          <t>Reg0110880</t>
        </is>
      </c>
      <c r="B3740" t="inlineStr">
        <is>
          <t>Scavenius, Charlotte Sophie, f. Meincke (1811–1872)</t>
        </is>
      </c>
      <c r="C3740" t="inlineStr">
        <is>
          <t>g.1837 m. P.B.S.</t>
        </is>
      </c>
      <c r="D3740" t="inlineStr"/>
      <c r="E3740" t="inlineStr"/>
      <c r="F3740" t="inlineStr"/>
      <c r="G3740" t="inlineStr"/>
      <c r="H3740" t="inlineStr">
        <is>
          <t>R3 Kun slægtskab/ægteskab/relation</t>
        </is>
      </c>
    </row>
    <row r="3741">
      <c r="A3741" t="inlineStr">
        <is>
          <t>Reg0110890</t>
        </is>
      </c>
      <c r="B3741" t="inlineStr">
        <is>
          <t>Scavenius, Christiane, f. Komtesse Scheel (1855–1934)</t>
        </is>
      </c>
      <c r="C3741" t="inlineStr">
        <is>
          <t>g.1874 m. Otto S.</t>
        </is>
      </c>
      <c r="D3741" t="inlineStr"/>
      <c r="E3741" t="inlineStr"/>
      <c r="F3741" t="inlineStr"/>
      <c r="G3741" t="inlineStr"/>
      <c r="H3741" t="inlineStr">
        <is>
          <t>R3 Kun slægtskab/ægteskab/relation</t>
        </is>
      </c>
    </row>
    <row r="3742">
      <c r="A3742" t="inlineStr">
        <is>
          <t>Reg0110900</t>
        </is>
      </c>
      <c r="B3742" t="inlineStr">
        <is>
          <t>— Se også: Scheel, Christiane.</t>
        </is>
      </c>
      <c r="C3742" t="inlineStr"/>
      <c r="D3742" t="inlineStr"/>
      <c r="E3742" t="inlineStr"/>
      <c r="F3742" t="inlineStr"/>
      <c r="G3742" t="inlineStr"/>
      <c r="H3742" t="inlineStr">
        <is>
          <t>R1 Ingen beskrivelse (kun henvisning)</t>
        </is>
      </c>
    </row>
    <row r="3743">
      <c r="A3743" t="inlineStr">
        <is>
          <t>Reg0110910</t>
        </is>
      </c>
      <c r="B3743" t="inlineStr">
        <is>
          <t>Scavenius, Elisabeth (1840–1920)</t>
        </is>
      </c>
      <c r="C3743" t="inlineStr">
        <is>
          <t>Datter af P.B.S., g. 1861 m. Hans Rudolph Wedell-Wedellsborg.</t>
        </is>
      </c>
      <c r="D3743" t="inlineStr"/>
      <c r="E3743" t="inlineStr"/>
      <c r="F3743" t="inlineStr"/>
      <c r="G3743" t="inlineStr"/>
      <c r="H3743" t="inlineStr">
        <is>
          <t>R3 Kun slægtskab/ægteskab/relation</t>
        </is>
      </c>
    </row>
    <row r="3744">
      <c r="A3744" t="inlineStr">
        <is>
          <t>Reg0110920</t>
        </is>
      </c>
      <c r="B3744" t="inlineStr">
        <is>
          <t>– Se også: Wedell-Wedellsborg, Elisabeth.</t>
        </is>
      </c>
      <c r="C3744" t="inlineStr"/>
      <c r="D3744" t="inlineStr"/>
      <c r="E3744" t="inlineStr"/>
      <c r="F3744" t="inlineStr"/>
      <c r="G3744" t="inlineStr"/>
      <c r="H3744" t="inlineStr">
        <is>
          <t>R1 Ingen beskrivelse (kun henvisning)</t>
        </is>
      </c>
    </row>
    <row r="3745">
      <c r="A3745" t="inlineStr">
        <is>
          <t>Reg0110930</t>
        </is>
      </c>
      <c r="B3745" t="inlineStr">
        <is>
          <t>Scavenius, Henriette, f. Komtesse Moltke (1819–1898)</t>
        </is>
      </c>
      <c r="C3745" t="inlineStr">
        <is>
          <t>Datter af Otto Joachim M., g.1843 m. J.B.S. (1811–1850).</t>
        </is>
      </c>
      <c r="D3745" t="inlineStr"/>
      <c r="E3745" t="inlineStr"/>
      <c r="F3745" t="inlineStr"/>
      <c r="G3745" t="inlineStr"/>
      <c r="H3745" t="inlineStr">
        <is>
          <t>R3 Kun slægtskab/ægteskab/relation</t>
        </is>
      </c>
    </row>
    <row r="3746">
      <c r="A3746" t="inlineStr">
        <is>
          <t>Reg0110970</t>
        </is>
      </c>
      <c r="B3746" t="inlineStr">
        <is>
          <t>Scavenius, Jacob Frederik (1870–1928)</t>
        </is>
      </c>
      <c r="C3746" t="inlineStr">
        <is>
          <t>Søn af Carl S.</t>
        </is>
      </c>
      <c r="D3746" t="inlineStr"/>
      <c r="E3746" t="inlineStr"/>
      <c r="F3746" t="inlineStr"/>
      <c r="G3746" t="inlineStr"/>
      <c r="H3746" t="inlineStr">
        <is>
          <t>R3 Kun slægtskab/ægteskab/relation</t>
        </is>
      </c>
    </row>
    <row r="3747">
      <c r="A3747" t="inlineStr">
        <is>
          <t>Reg0110980</t>
        </is>
      </c>
      <c r="B3747" t="inlineStr">
        <is>
          <t>Scavenius, Louise Sophie, f. Castonier (1844–1920)</t>
        </is>
      </c>
      <c r="C3747" t="inlineStr">
        <is>
          <t>Datter af Annie Castonier, g. 1865 m. Jacob S.</t>
        </is>
      </c>
      <c r="D3747" t="inlineStr"/>
      <c r="E3747" t="inlineStr"/>
      <c r="F3747" t="inlineStr"/>
      <c r="G3747" t="inlineStr"/>
      <c r="H3747" t="inlineStr">
        <is>
          <t>R3 Kun slægtskab/ægteskab/relation</t>
        </is>
      </c>
    </row>
    <row r="3748">
      <c r="A3748" t="inlineStr">
        <is>
          <t>Reg0110990</t>
        </is>
      </c>
      <c r="B3748" t="inlineStr">
        <is>
          <t>Scavenius, Lucie (1844–1920)</t>
        </is>
      </c>
      <c r="C3748" t="inlineStr">
        <is>
          <t>Datter af Jacob Brønnum (1811–1850), g. 1867 m. Carl Castenschiold.</t>
        </is>
      </c>
      <c r="D3748" t="inlineStr"/>
      <c r="E3748" t="inlineStr"/>
      <c r="F3748" t="inlineStr"/>
      <c r="G3748" t="inlineStr"/>
      <c r="H3748" t="inlineStr">
        <is>
          <t>R3 Kun slægtskab/ægteskab/relation</t>
        </is>
      </c>
    </row>
    <row r="3749">
      <c r="A3749" t="inlineStr">
        <is>
          <t>Reg0111000</t>
        </is>
      </c>
      <c r="B3749" t="inlineStr">
        <is>
          <t>– Se også: Castenschiold, Lucie.</t>
        </is>
      </c>
      <c r="C3749" t="inlineStr"/>
      <c r="D3749" t="inlineStr"/>
      <c r="E3749" t="inlineStr"/>
      <c r="F3749" t="inlineStr"/>
      <c r="G3749" t="inlineStr"/>
      <c r="H3749" t="inlineStr">
        <is>
          <t>R1 Ingen beskrivelse (kun henvisning)</t>
        </is>
      </c>
    </row>
    <row r="3750">
      <c r="A3750" t="inlineStr">
        <is>
          <t>Reg0111050</t>
        </is>
      </c>
      <c r="B3750" t="inlineStr">
        <is>
          <t>Scavenius, Thyra, f. Gastonier (1850–1930)</t>
        </is>
      </c>
      <c r="C3750" t="inlineStr">
        <is>
          <t>Datter af Annie Castonier, g. 1869 m. Carl S.</t>
        </is>
      </c>
      <c r="D3750" t="inlineStr"/>
      <c r="E3750" t="inlineStr"/>
      <c r="F3750" t="inlineStr"/>
      <c r="G3750" t="inlineStr"/>
      <c r="H3750" t="inlineStr">
        <is>
          <t>R3 Kun slægtskab/ægteskab/relation</t>
        </is>
      </c>
    </row>
    <row r="3751">
      <c r="A3751" t="inlineStr">
        <is>
          <t>Reg0111060</t>
        </is>
      </c>
      <c r="B3751" t="inlineStr">
        <is>
          <t>Schack, se også: Brockenhuus-Schack.</t>
        </is>
      </c>
      <c r="C3751" t="inlineStr"/>
      <c r="D3751" t="inlineStr"/>
      <c r="E3751" t="inlineStr"/>
      <c r="F3751" t="inlineStr"/>
      <c r="G3751" t="inlineStr"/>
      <c r="H3751" t="inlineStr">
        <is>
          <t>R1 Ingen beskrivelse (kun henvisning)</t>
        </is>
      </c>
    </row>
    <row r="3752">
      <c r="A3752" t="inlineStr">
        <is>
          <t>Reg0111070</t>
        </is>
      </c>
      <c r="B3752" t="inlineStr">
        <is>
          <t>Schack, Frk.</t>
        </is>
      </c>
      <c r="C3752" t="inlineStr">
        <is>
          <t>13.1.1871.</t>
        </is>
      </c>
      <c r="D3752" t="inlineStr"/>
      <c r="E3752" t="inlineStr"/>
      <c r="F3752" t="inlineStr"/>
      <c r="G3752" t="inlineStr"/>
      <c r="H3752" t="inlineStr">
        <is>
          <t>R3 Kun slægtskab/ægteskab/relation</t>
        </is>
      </c>
    </row>
    <row r="3753">
      <c r="A3753" t="inlineStr">
        <is>
          <t>Reg0111080</t>
        </is>
      </c>
      <c r="B3753" t="inlineStr">
        <is>
          <t>Schack, Caroline Marie Elisabeth (1820–1899)</t>
        </is>
      </c>
      <c r="C3753" t="inlineStr">
        <is>
          <t>g. 1846 m. Fabrikant L.P.Holmblad.</t>
        </is>
      </c>
      <c r="D3753" t="inlineStr"/>
      <c r="E3753" t="inlineStr"/>
      <c r="F3753" t="inlineStr"/>
      <c r="G3753" t="inlineStr"/>
      <c r="H3753" t="inlineStr">
        <is>
          <t>R4 Anden tekst uden erhvervsord (sted/dato/navn)</t>
        </is>
      </c>
    </row>
    <row r="3754">
      <c r="A3754" t="inlineStr">
        <is>
          <t>Reg0111150</t>
        </is>
      </c>
      <c r="B3754" t="inlineStr">
        <is>
          <t>Schalburg</t>
        </is>
      </c>
      <c r="C3754" t="inlineStr">
        <is>
          <t>Kolding 1.2.1866.</t>
        </is>
      </c>
      <c r="D3754" t="inlineStr"/>
      <c r="E3754" t="inlineStr"/>
      <c r="F3754" t="inlineStr"/>
      <c r="G3754" t="inlineStr"/>
      <c r="H3754" t="inlineStr">
        <is>
          <t>R4 Anden tekst uden erhvervsord (sted/dato/navn)</t>
        </is>
      </c>
    </row>
    <row r="3755">
      <c r="A3755" t="inlineStr">
        <is>
          <t>Reg0111230</t>
        </is>
      </c>
      <c r="B3755" t="inlineStr">
        <is>
          <t>– Se også: Møller, Elvilda.</t>
        </is>
      </c>
      <c r="C3755" t="inlineStr"/>
      <c r="D3755" t="inlineStr"/>
      <c r="E3755" t="inlineStr"/>
      <c r="F3755" t="inlineStr"/>
      <c r="G3755" t="inlineStr"/>
      <c r="H3755" t="inlineStr">
        <is>
          <t>R1 Ingen beskrivelse (kun henvisning)</t>
        </is>
      </c>
    </row>
    <row r="3756">
      <c r="A3756" t="inlineStr">
        <is>
          <t>Reg0111260</t>
        </is>
      </c>
      <c r="B3756" t="inlineStr">
        <is>
          <t>Scharling, Birgitte (1840–1922)</t>
        </is>
      </c>
      <c r="C3756" t="inlineStr">
        <is>
          <t>Datter af E.A.S., senere Bestyrerinde for en Pigeskole.</t>
        </is>
      </c>
      <c r="D3756" t="inlineStr"/>
      <c r="E3756" t="inlineStr"/>
      <c r="F3756" t="inlineStr"/>
      <c r="G3756" t="inlineStr"/>
      <c r="H3756" t="inlineStr">
        <is>
          <t>R2 Generisk stilling uden domæne (leder/chef/assistent…)</t>
        </is>
      </c>
    </row>
    <row r="3757">
      <c r="A3757" t="inlineStr">
        <is>
          <t>Reg0111300</t>
        </is>
      </c>
      <c r="B3757" t="inlineStr">
        <is>
          <t>Scharling, Edvard (1846–1858)</t>
        </is>
      </c>
      <c r="C3757" t="inlineStr">
        <is>
          <t>Søn af E.A.S.</t>
        </is>
      </c>
      <c r="D3757" t="inlineStr"/>
      <c r="E3757" t="inlineStr"/>
      <c r="F3757" t="inlineStr"/>
      <c r="G3757" t="inlineStr"/>
      <c r="H3757" t="inlineStr">
        <is>
          <t>R3 Kun slægtskab/ægteskab/relation</t>
        </is>
      </c>
    </row>
    <row r="3758">
      <c r="A3758" t="inlineStr">
        <is>
          <t>Reg0111330</t>
        </is>
      </c>
      <c r="B3758" t="inlineStr">
        <is>
          <t>Scharling, Karen, f. Ørsted (1815–1892)</t>
        </is>
      </c>
      <c r="C3758" t="inlineStr">
        <is>
          <t>Datter af H.C.Ørsted, g. 1839 m. E.A. S.</t>
        </is>
      </c>
      <c r="D3758" t="inlineStr"/>
      <c r="E3758" t="inlineStr"/>
      <c r="F3758" t="inlineStr"/>
      <c r="G3758" t="inlineStr"/>
      <c r="H3758" t="inlineStr">
        <is>
          <t>R4 Anden tekst uden erhvervsord (sted/dato/navn)</t>
        </is>
      </c>
    </row>
    <row r="3759">
      <c r="A3759" t="inlineStr">
        <is>
          <t>Reg0111340</t>
        </is>
      </c>
      <c r="B3759" t="inlineStr">
        <is>
          <t>Scharling, Marie (1848–1938)</t>
        </is>
      </c>
      <c r="C3759" t="inlineStr">
        <is>
          <t>Datter af E.A.S., g.1875 m. A.F.Boje.</t>
        </is>
      </c>
      <c r="D3759" t="inlineStr"/>
      <c r="E3759" t="inlineStr"/>
      <c r="F3759" t="inlineStr"/>
      <c r="G3759" t="inlineStr"/>
      <c r="H3759" t="inlineStr">
        <is>
          <t>R4 Anden tekst uden erhvervsord (sted/dato/navn)</t>
        </is>
      </c>
    </row>
    <row r="3760">
      <c r="A3760" t="inlineStr">
        <is>
          <t>Reg0111360</t>
        </is>
      </c>
      <c r="B3760" t="inlineStr">
        <is>
          <t>Scharling, Petra (1844–1941)</t>
        </is>
      </c>
      <c r="C3760" t="inlineStr">
        <is>
          <t>Datter af E.A.S., senere Medbestyrerinde af Søsterens Pigeskole.</t>
        </is>
      </c>
      <c r="D3760" t="inlineStr">
        <is>
          <t>K13</t>
        </is>
      </c>
      <c r="E3760" t="inlineStr">
        <is>
          <t>Handel, bank og industri</t>
        </is>
      </c>
      <c r="F3760" t="inlineStr"/>
      <c r="G3760" t="inlineStr">
        <is>
          <t>medbestyrerinde</t>
        </is>
      </c>
      <c r="H3760" t="inlineStr"/>
    </row>
    <row r="3761">
      <c r="A3761" t="inlineStr">
        <is>
          <t>Reg0111370</t>
        </is>
      </c>
      <c r="B3761" t="inlineStr">
        <is>
          <t>Scharling, Pouline Frederikke Marie, f. Holm (1826–1914)</t>
        </is>
      </c>
      <c r="C3761" t="inlineStr">
        <is>
          <t>Datter af Chr.Fr. Holm, g. 1860 m. Emil S.</t>
        </is>
      </c>
      <c r="D3761" t="inlineStr"/>
      <c r="E3761" t="inlineStr"/>
      <c r="F3761" t="inlineStr"/>
      <c r="G3761" t="inlineStr"/>
      <c r="H3761" t="inlineStr">
        <is>
          <t>R4 Anden tekst uden erhvervsord (sted/dato/navn)</t>
        </is>
      </c>
    </row>
    <row r="3762">
      <c r="A3762" t="inlineStr">
        <is>
          <t>Reg0111410</t>
        </is>
      </c>
      <c r="B3762" t="inlineStr">
        <is>
          <t>Schau</t>
        </is>
      </c>
      <c r="C3762" t="inlineStr">
        <is>
          <t>Gadix 11.11.1862.</t>
        </is>
      </c>
      <c r="D3762" t="inlineStr"/>
      <c r="E3762" t="inlineStr"/>
      <c r="F3762" t="inlineStr"/>
      <c r="G3762" t="inlineStr"/>
      <c r="H3762" t="inlineStr">
        <is>
          <t>R4 Anden tekst uden erhvervsord (sted/dato/navn)</t>
        </is>
      </c>
    </row>
    <row r="3763">
      <c r="A3763" t="inlineStr">
        <is>
          <t>Reg0111420</t>
        </is>
      </c>
      <c r="B3763" t="inlineStr">
        <is>
          <t>Schau</t>
        </is>
      </c>
      <c r="C3763" t="inlineStr">
        <is>
          <t>(Skau?), Cordoba 23.11.1862.</t>
        </is>
      </c>
      <c r="D3763" t="inlineStr"/>
      <c r="E3763" t="inlineStr"/>
      <c r="F3763" t="inlineStr"/>
      <c r="G3763" t="inlineStr"/>
      <c r="H3763" t="inlineStr">
        <is>
          <t>R4 Anden tekst uden erhvervsord (sted/dato/navn)</t>
        </is>
      </c>
    </row>
    <row r="3764">
      <c r="A3764" t="inlineStr">
        <is>
          <t>Reg0111430</t>
        </is>
      </c>
      <c r="B3764" t="inlineStr">
        <is>
          <t>Schau</t>
        </is>
      </c>
      <c r="C3764" t="inlineStr">
        <is>
          <t>(Schou?), Frue (23.2.1869).</t>
        </is>
      </c>
      <c r="D3764" t="inlineStr"/>
      <c r="E3764" t="inlineStr"/>
      <c r="F3764" t="inlineStr"/>
      <c r="G3764" t="inlineStr"/>
      <c r="H3764" t="inlineStr">
        <is>
          <t>R3 Kun slægtskab/ægteskab/relation</t>
        </is>
      </c>
    </row>
    <row r="3765">
      <c r="A3765" t="inlineStr">
        <is>
          <t>Reg0111450</t>
        </is>
      </c>
      <c r="B3765" t="inlineStr">
        <is>
          <t>Schau, Frederikke (Friede), f. von Krogh (1834–1899)</t>
        </is>
      </c>
      <c r="C3765" t="inlineStr">
        <is>
          <t>g.1856 m. Ernst S.</t>
        </is>
      </c>
      <c r="D3765" t="inlineStr"/>
      <c r="E3765" t="inlineStr"/>
      <c r="F3765" t="inlineStr"/>
      <c r="G3765" t="inlineStr"/>
      <c r="H3765" t="inlineStr">
        <is>
          <t>R3 Kun slægtskab/ægteskab/relation</t>
        </is>
      </c>
    </row>
    <row r="3766">
      <c r="A3766" t="inlineStr">
        <is>
          <t>Reg0111460</t>
        </is>
      </c>
      <c r="B3766" t="inlineStr">
        <is>
          <t>Schau, Hansine</t>
        </is>
      </c>
      <c r="C3766" t="inlineStr">
        <is>
          <t>Kammerjomfru på Basnæs.</t>
        </is>
      </c>
      <c r="D3766" t="inlineStr">
        <is>
          <t>K16</t>
        </is>
      </c>
      <c r="E3766" t="inlineStr">
        <is>
          <t>Tjenestefolk og lavt lønnet arbejde</t>
        </is>
      </c>
      <c r="F3766" t="inlineStr"/>
      <c r="G3766" t="inlineStr">
        <is>
          <t>kammerjomfru</t>
        </is>
      </c>
      <c r="H3766" t="inlineStr"/>
    </row>
    <row r="3767">
      <c r="A3767" t="inlineStr">
        <is>
          <t>Reg0111480</t>
        </is>
      </c>
      <c r="B3767" t="inlineStr">
        <is>
          <t>Schauer</t>
        </is>
      </c>
      <c r="C3767" t="inlineStr">
        <is>
          <t>Træskærer i Oberammergau, udførte 1860 Jesus’ Rolle i Passions-Skuespillet.</t>
        </is>
      </c>
      <c r="D3767" t="inlineStr">
        <is>
          <t>K02</t>
        </is>
      </c>
      <c r="E3767" t="inlineStr">
        <is>
          <t>Maleri, tegning, skulptur, foto og arkitektur</t>
        </is>
      </c>
      <c r="F3767" t="inlineStr"/>
      <c r="G3767" t="inlineStr">
        <is>
          <t>træskærer</t>
        </is>
      </c>
      <c r="H3767" t="inlineStr"/>
    </row>
    <row r="3768">
      <c r="A3768" t="inlineStr">
        <is>
          <t>Reg0111490</t>
        </is>
      </c>
      <c r="B3768" t="inlineStr">
        <is>
          <t>Schaumburg-Lippe, Bathildis, Prinsesse af –, f. Prinsesse af Anhalt-Dessau (1837–1902)</t>
        </is>
      </c>
      <c r="C3768" t="inlineStr">
        <is>
          <t>Datter af Marie af Anhalt-Dessau, g. 1862 m. Prins Wilhelm af S.-L.</t>
        </is>
      </c>
      <c r="D3768" t="inlineStr"/>
      <c r="E3768" t="inlineStr"/>
      <c r="F3768" t="inlineStr"/>
      <c r="G3768" t="inlineStr"/>
      <c r="H3768" t="inlineStr">
        <is>
          <t>R3 Kun slægtskab/ægteskab/relation</t>
        </is>
      </c>
    </row>
    <row r="3769">
      <c r="A3769" t="inlineStr">
        <is>
          <t>Reg0111500</t>
        </is>
      </c>
      <c r="B3769" t="inlineStr">
        <is>
          <t>Scheel</t>
        </is>
      </c>
      <c r="C3769" t="inlineStr">
        <is>
          <t>Odense 1866.</t>
        </is>
      </c>
      <c r="D3769" t="inlineStr"/>
      <c r="E3769" t="inlineStr"/>
      <c r="F3769" t="inlineStr"/>
      <c r="G3769" t="inlineStr"/>
      <c r="H3769" t="inlineStr">
        <is>
          <t>R4 Anden tekst uden erhvervsord (sted/dato/navn)</t>
        </is>
      </c>
    </row>
    <row r="3770">
      <c r="A3770" t="inlineStr">
        <is>
          <t>Reg0111550</t>
        </is>
      </c>
      <c r="B3770" t="inlineStr">
        <is>
          <t>Scheel, Christiane, Komtesse (1855–1934)</t>
        </is>
      </c>
      <c r="C3770" t="inlineStr">
        <is>
          <t>Datter af Grev Jørgen S., GI. Estrup, g. 1874 m. Otto Scavenius.</t>
        </is>
      </c>
      <c r="D3770" t="inlineStr"/>
      <c r="E3770" t="inlineStr"/>
      <c r="F3770" t="inlineStr"/>
      <c r="G3770" t="inlineStr"/>
      <c r="H3770" t="inlineStr">
        <is>
          <t>R4 Anden tekst uden erhvervsord (sted/dato/navn)</t>
        </is>
      </c>
    </row>
    <row r="3771">
      <c r="A3771" t="inlineStr">
        <is>
          <t>Reg0111560</t>
        </is>
      </c>
      <c r="B3771" t="inlineStr">
        <is>
          <t>– Se også: Scavenius, Christiane.</t>
        </is>
      </c>
      <c r="C3771" t="inlineStr"/>
      <c r="D3771" t="inlineStr"/>
      <c r="E3771" t="inlineStr"/>
      <c r="F3771" t="inlineStr"/>
      <c r="G3771" t="inlineStr"/>
      <c r="H3771" t="inlineStr">
        <is>
          <t>R1 Ingen beskrivelse (kun henvisning)</t>
        </is>
      </c>
    </row>
    <row r="3772">
      <c r="A3772" t="inlineStr">
        <is>
          <t>Reg0111600</t>
        </is>
      </c>
      <c r="B3772" t="inlineStr">
        <is>
          <t>Scheel, Siegfried, Greve (1806–1881)</t>
        </is>
      </c>
      <c r="C3772" t="inlineStr">
        <is>
          <t>Broder til Carl S.</t>
        </is>
      </c>
      <c r="D3772" t="inlineStr"/>
      <c r="E3772" t="inlineStr"/>
      <c r="F3772" t="inlineStr"/>
      <c r="G3772" t="inlineStr"/>
      <c r="H3772" t="inlineStr">
        <is>
          <t>R3 Kun slægtskab/ægteskab/relation</t>
        </is>
      </c>
    </row>
    <row r="3773">
      <c r="A3773" t="inlineStr">
        <is>
          <t>Reg0111630</t>
        </is>
      </c>
      <c r="B3773" t="inlineStr">
        <is>
          <t>Scheel, Thalia Sophie, f. Zeuthen (1812–1853)</t>
        </is>
      </c>
      <c r="C3773" t="inlineStr">
        <is>
          <t>g. 1835 m. Henrik S.</t>
        </is>
      </c>
      <c r="D3773" t="inlineStr"/>
      <c r="E3773" t="inlineStr"/>
      <c r="F3773" t="inlineStr"/>
      <c r="G3773" t="inlineStr"/>
      <c r="H3773" t="inlineStr">
        <is>
          <t>R3 Kun slægtskab/ægteskab/relation</t>
        </is>
      </c>
    </row>
    <row r="3774">
      <c r="A3774" t="inlineStr">
        <is>
          <t>Reg0111640</t>
        </is>
      </c>
      <c r="B3774" t="inlineStr">
        <is>
          <t>Scheel-Plessen, se også: Piessen.</t>
        </is>
      </c>
      <c r="C3774" t="inlineStr"/>
      <c r="D3774" t="inlineStr"/>
      <c r="E3774" t="inlineStr"/>
      <c r="F3774" t="inlineStr"/>
      <c r="G3774" t="inlineStr"/>
      <c r="H3774" t="inlineStr">
        <is>
          <t>R1 Ingen beskrivelse (kun henvisning)</t>
        </is>
      </c>
    </row>
    <row r="3775">
      <c r="A3775" t="inlineStr">
        <is>
          <t>Reg0111660</t>
        </is>
      </c>
      <c r="B3775" t="inlineStr">
        <is>
          <t>Scheele, Frøken</t>
        </is>
      </c>
      <c r="C3775" t="inlineStr">
        <is>
          <t>Søster til L.N.Scheele (han havde 6 ugifte Søstre, hvoraf de 5 var indskrevet i Vemmetofte, hvem H.C. Andersen mener, kan ikke afgøres).</t>
        </is>
      </c>
      <c r="D3775" t="inlineStr">
        <is>
          <t>K10</t>
        </is>
      </c>
      <c r="E3775" t="inlineStr">
        <is>
          <t>Kloster og stift</t>
        </is>
      </c>
      <c r="F3775" t="inlineStr"/>
      <c r="G3775" t="inlineStr">
        <is>
          <t>vemmetofte</t>
        </is>
      </c>
      <c r="H3775" t="inlineStr"/>
    </row>
    <row r="3776">
      <c r="A3776" t="inlineStr">
        <is>
          <t>Reg0111700</t>
        </is>
      </c>
      <c r="B3776" t="inlineStr">
        <is>
          <t>Scheele, Sarah Margrethe, f. Markoe (1806–1876)</t>
        </is>
      </c>
      <c r="C3776" t="inlineStr">
        <is>
          <t>g.1827 m. L.N.S.</t>
        </is>
      </c>
      <c r="D3776" t="inlineStr"/>
      <c r="E3776" t="inlineStr"/>
      <c r="F3776" t="inlineStr"/>
      <c r="G3776" t="inlineStr"/>
      <c r="H3776" t="inlineStr">
        <is>
          <t>R3 Kun slægtskab/ægteskab/relation</t>
        </is>
      </c>
    </row>
    <row r="3777">
      <c r="A3777" t="inlineStr">
        <is>
          <t>Reg0111720</t>
        </is>
      </c>
      <c r="B3777" t="inlineStr">
        <is>
          <t>Scheller</t>
        </is>
      </c>
      <c r="C3777" t="inlineStr">
        <is>
          <t>Tysk Kontorist, Det danske Konsulat i Barcelona September 1862.</t>
        </is>
      </c>
      <c r="D3777" t="inlineStr">
        <is>
          <t>K13</t>
        </is>
      </c>
      <c r="E3777" t="inlineStr">
        <is>
          <t>Handel, bank og industri</t>
        </is>
      </c>
      <c r="F3777" t="inlineStr"/>
      <c r="G3777" t="inlineStr">
        <is>
          <t>kontorist</t>
        </is>
      </c>
      <c r="H3777" t="inlineStr"/>
    </row>
    <row r="3778">
      <c r="A3778" t="inlineStr">
        <is>
          <t>Reg0111730</t>
        </is>
      </c>
      <c r="B3778" t="inlineStr">
        <is>
          <t>Scheller, Frue</t>
        </is>
      </c>
      <c r="C3778" t="inlineStr">
        <is>
          <t>Barcelona September 1862.</t>
        </is>
      </c>
      <c r="D3778" t="inlineStr"/>
      <c r="E3778" t="inlineStr"/>
      <c r="F3778" t="inlineStr"/>
      <c r="G3778" t="inlineStr"/>
      <c r="H3778" t="inlineStr">
        <is>
          <t>R4 Anden tekst uden erhvervsord (sted/dato/navn)</t>
        </is>
      </c>
    </row>
    <row r="3779">
      <c r="A3779" t="inlineStr">
        <is>
          <t>Reg0111750</t>
        </is>
      </c>
      <c r="B3779" t="inlineStr">
        <is>
          <t>Scheller, Henriette Elisabeth Christine, f. Bruhn (1822–1893)</t>
        </is>
      </c>
      <c r="C3779" t="inlineStr">
        <is>
          <t>Datter af Generalløjtnant Ernst B., g. 1848 m. G. Chr. S.</t>
        </is>
      </c>
      <c r="D3779" t="inlineStr"/>
      <c r="E3779" t="inlineStr"/>
      <c r="F3779" t="inlineStr"/>
      <c r="G3779" t="inlineStr"/>
      <c r="H3779" t="inlineStr">
        <is>
          <t>R3 Kun slægtskab/ægteskab/relation</t>
        </is>
      </c>
    </row>
    <row r="3780">
      <c r="A3780" t="inlineStr">
        <is>
          <t>Reg0111770</t>
        </is>
      </c>
      <c r="B3780" t="inlineStr">
        <is>
          <t>Schelling, Julie (1820–?)</t>
        </is>
      </c>
      <c r="C3780" t="inlineStr">
        <is>
          <t>Datter af F. W.S., g. v. Eichhorn.</t>
        </is>
      </c>
      <c r="D3780" t="inlineStr"/>
      <c r="E3780" t="inlineStr"/>
      <c r="F3780" t="inlineStr"/>
      <c r="G3780" t="inlineStr"/>
      <c r="H3780" t="inlineStr">
        <is>
          <t>R4 Anden tekst uden erhvervsord (sted/dato/navn)</t>
        </is>
      </c>
    </row>
    <row r="3781">
      <c r="A3781" t="inlineStr">
        <is>
          <t>Reg0111780</t>
        </is>
      </c>
      <c r="B3781" t="inlineStr">
        <is>
          <t>Schellow, Frue</t>
        </is>
      </c>
      <c r="C3781" t="inlineStr">
        <is>
          <t>fra Preussen, Wildbad August 1855.</t>
        </is>
      </c>
      <c r="D3781" t="inlineStr"/>
      <c r="E3781" t="inlineStr"/>
      <c r="F3781" t="inlineStr"/>
      <c r="G3781" t="inlineStr"/>
      <c r="H3781" t="inlineStr">
        <is>
          <t>R4 Anden tekst uden erhvervsord (sted/dato/navn)</t>
        </is>
      </c>
    </row>
    <row r="3782">
      <c r="A3782" t="inlineStr">
        <is>
          <t>Reg0111790</t>
        </is>
      </c>
      <c r="B3782" t="inlineStr">
        <is>
          <t>Scheltema, Carel Steven Adama van, se: Adama van Scheltema, G. S.</t>
        </is>
      </c>
      <c r="C3782" t="inlineStr"/>
      <c r="D3782" t="inlineStr"/>
      <c r="E3782" t="inlineStr"/>
      <c r="F3782" t="inlineStr"/>
      <c r="G3782" t="inlineStr"/>
      <c r="H3782" t="inlineStr">
        <is>
          <t>R1 Ingen beskrivelse (kun henvisning)</t>
        </is>
      </c>
    </row>
    <row r="3783">
      <c r="A3783" t="inlineStr">
        <is>
          <t>Reg0111810</t>
        </is>
      </c>
      <c r="B3783" t="inlineStr">
        <is>
          <t>Schepelem</t>
        </is>
      </c>
      <c r="C3783" t="inlineStr">
        <is>
          <t>to Frøkner, København 7.2.1873.</t>
        </is>
      </c>
      <c r="D3783" t="inlineStr"/>
      <c r="E3783" t="inlineStr"/>
      <c r="F3783" t="inlineStr"/>
      <c r="G3783" t="inlineStr"/>
      <c r="H3783" t="inlineStr">
        <is>
          <t>R3 Kun slægtskab/ægteskab/relation</t>
        </is>
      </c>
    </row>
    <row r="3784">
      <c r="A3784" t="inlineStr">
        <is>
          <t>Reg0111830</t>
        </is>
      </c>
      <c r="B3784" t="inlineStr">
        <is>
          <t>Scherini</t>
        </is>
      </c>
      <c r="C3784" t="inlineStr">
        <is>
          <t>sachsiske Officerer, Svogere til Carl Serre, Maxen 20.5.1854.</t>
        </is>
      </c>
      <c r="D3784" t="inlineStr"/>
      <c r="E3784" t="inlineStr"/>
      <c r="F3784" t="inlineStr"/>
      <c r="G3784" t="inlineStr"/>
      <c r="H3784" t="inlineStr">
        <is>
          <t>R4 Anden tekst uden erhvervsord (sted/dato/navn)</t>
        </is>
      </c>
    </row>
    <row r="3785">
      <c r="A3785" t="inlineStr">
        <is>
          <t>Reg0111850</t>
        </is>
      </c>
      <c r="B3785" t="inlineStr">
        <is>
          <t>Schibbye, Jacobine, f. Bruun (død 1890, 83 år gl.)</t>
        </is>
      </c>
      <c r="C3785" t="inlineStr">
        <is>
          <t>g. 1841 m. Jens S.</t>
        </is>
      </c>
      <c r="D3785" t="inlineStr"/>
      <c r="E3785" t="inlineStr"/>
      <c r="F3785" t="inlineStr"/>
      <c r="G3785" t="inlineStr"/>
      <c r="H3785" t="inlineStr">
        <is>
          <t>R3 Kun slægtskab/ægteskab/relation</t>
        </is>
      </c>
    </row>
    <row r="3786">
      <c r="A3786" t="inlineStr">
        <is>
          <t>Reg0111860</t>
        </is>
      </c>
      <c r="B3786" t="inlineStr">
        <is>
          <t>Schibbye, Jens Mogens (1807–1878)</t>
        </is>
      </c>
      <c r="C3786" t="inlineStr">
        <is>
          <t>cand. phil., Partikulier.</t>
        </is>
      </c>
      <c r="D3786" t="inlineStr">
        <is>
          <t>K07</t>
        </is>
      </c>
      <c r="E3786" t="inlineStr">
        <is>
          <t>Akademisk grad, studium og elevtid</t>
        </is>
      </c>
      <c r="F3786" t="inlineStr">
        <is>
          <t>K20</t>
        </is>
      </c>
      <c r="G3786" t="inlineStr">
        <is>
          <t>cand;phil;partikulier</t>
        </is>
      </c>
      <c r="H3786" t="inlineStr"/>
    </row>
    <row r="3787">
      <c r="A3787" t="inlineStr">
        <is>
          <t>Reg0111900</t>
        </is>
      </c>
      <c r="B3787" t="inlineStr">
        <is>
          <t>Schierbeck, Helena, f. Exclus de Dorca (1837–1905)</t>
        </is>
      </c>
      <c r="C3787" t="inlineStr">
        <is>
          <t>g.1861 m. Herman S.</t>
        </is>
      </c>
      <c r="D3787" t="inlineStr"/>
      <c r="E3787" t="inlineStr"/>
      <c r="F3787" t="inlineStr"/>
      <c r="G3787" t="inlineStr"/>
      <c r="H3787" t="inlineStr">
        <is>
          <t>R3 Kun slægtskab/ægteskab/relation</t>
        </is>
      </c>
    </row>
    <row r="3788">
      <c r="A3788" t="inlineStr">
        <is>
          <t>Reg0111920</t>
        </is>
      </c>
      <c r="B3788" t="inlineStr">
        <is>
          <t>Schierbeck, Wilhelm (1837–1878)</t>
        </is>
      </c>
      <c r="C3788" t="inlineStr">
        <is>
          <t>Broder til Chr.S., Civilingeniør.</t>
        </is>
      </c>
      <c r="D3788" t="inlineStr">
        <is>
          <t>K05</t>
        </is>
      </c>
      <c r="E3788" t="inlineStr">
        <is>
          <t>Medicin, apotek og teknik</t>
        </is>
      </c>
      <c r="F3788" t="inlineStr"/>
      <c r="G3788" t="inlineStr">
        <is>
          <t>civilingeniør</t>
        </is>
      </c>
      <c r="H3788" t="inlineStr"/>
    </row>
    <row r="3789">
      <c r="A3789" t="inlineStr">
        <is>
          <t>Reg0111940</t>
        </is>
      </c>
      <c r="B3789" t="inlineStr">
        <is>
          <t>Schiern, unge Fru –, se: Beutner, Fanny.</t>
        </is>
      </c>
      <c r="C3789" t="inlineStr"/>
      <c r="D3789" t="inlineStr"/>
      <c r="E3789" t="inlineStr"/>
      <c r="F3789" t="inlineStr"/>
      <c r="G3789" t="inlineStr"/>
      <c r="H3789" t="inlineStr">
        <is>
          <t>R1 Ingen beskrivelse (kun henvisning)</t>
        </is>
      </c>
    </row>
    <row r="3790">
      <c r="A3790" t="inlineStr">
        <is>
          <t>Reg0111960</t>
        </is>
      </c>
      <c r="B3790" t="inlineStr">
        <is>
          <t>Schiern, Ulrikka, f. Komtesse Knuth (1828–1887)</t>
        </is>
      </c>
      <c r="C3790" t="inlineStr">
        <is>
          <t>g.1854 m. E.W.S.</t>
        </is>
      </c>
      <c r="D3790" t="inlineStr"/>
      <c r="E3790" t="inlineStr"/>
      <c r="F3790" t="inlineStr"/>
      <c r="G3790" t="inlineStr"/>
      <c r="H3790" t="inlineStr">
        <is>
          <t>R3 Kun slægtskab/ægteskab/relation</t>
        </is>
      </c>
    </row>
    <row r="3791">
      <c r="A3791" t="inlineStr">
        <is>
          <t>Reg0111970</t>
        </is>
      </c>
      <c r="B3791" t="inlineStr">
        <is>
          <t>Schilden, se: Friccius von Schilden og Oppen-Schilden.</t>
        </is>
      </c>
      <c r="C3791" t="inlineStr"/>
      <c r="D3791" t="inlineStr"/>
      <c r="E3791" t="inlineStr"/>
      <c r="F3791" t="inlineStr"/>
      <c r="G3791" t="inlineStr"/>
      <c r="H3791" t="inlineStr">
        <is>
          <t>R1 Ingen beskrivelse (kun henvisning)</t>
        </is>
      </c>
    </row>
    <row r="3792">
      <c r="A3792" t="inlineStr">
        <is>
          <t>Reg0111980</t>
        </is>
      </c>
      <c r="B3792" t="inlineStr">
        <is>
          <t>Schill, Ferdinand von (1774–1809)</t>
        </is>
      </c>
      <c r="C3792" t="inlineStr">
        <is>
          <t>Tysk Major, Frikorpsfører.</t>
        </is>
      </c>
      <c r="D3792" t="inlineStr">
        <is>
          <t>K11</t>
        </is>
      </c>
      <c r="E3792" t="inlineStr">
        <is>
          <t>Militær og krig</t>
        </is>
      </c>
      <c r="F3792" t="inlineStr"/>
      <c r="G3792" t="inlineStr">
        <is>
          <t>major;frikorpsfører</t>
        </is>
      </c>
      <c r="H3792" t="inlineStr"/>
    </row>
    <row r="3793">
      <c r="A3793" t="inlineStr">
        <is>
          <t>Reg0111990</t>
        </is>
      </c>
      <c r="B3793" t="inlineStr">
        <is>
          <t>Schiller, Charlotte von, f. von Lengefeld (1766–1826)</t>
        </is>
      </c>
      <c r="C3793" t="inlineStr">
        <is>
          <t>g.1790 m. Fr.v.S.</t>
        </is>
      </c>
      <c r="D3793" t="inlineStr"/>
      <c r="E3793" t="inlineStr"/>
      <c r="F3793" t="inlineStr"/>
      <c r="G3793" t="inlineStr"/>
      <c r="H3793" t="inlineStr">
        <is>
          <t>R3 Kun slægtskab/ægteskab/relation</t>
        </is>
      </c>
    </row>
    <row r="3794">
      <c r="A3794" t="inlineStr">
        <is>
          <t>Reg0112010</t>
        </is>
      </c>
      <c r="B3794" t="inlineStr">
        <is>
          <t>Schiller, Friedrich Ludwig Ernst von, Friherre (1826–1877)</t>
        </is>
      </c>
      <c r="C3794" t="inlineStr">
        <is>
          <t>Digterens Sønnesøn, Hauptmann, senere Major i østrigsk Tjeneste.</t>
        </is>
      </c>
      <c r="D3794" t="inlineStr">
        <is>
          <t>K11</t>
        </is>
      </c>
      <c r="E3794" t="inlineStr">
        <is>
          <t>Militær og krig</t>
        </is>
      </c>
      <c r="F3794" t="inlineStr"/>
      <c r="G3794" t="inlineStr">
        <is>
          <t>hauptmann;major</t>
        </is>
      </c>
      <c r="H3794" t="inlineStr"/>
    </row>
    <row r="3795">
      <c r="A3795" t="inlineStr">
        <is>
          <t>Reg0112020</t>
        </is>
      </c>
      <c r="B3795" t="inlineStr">
        <is>
          <t>Schiller, Karl von, Friherre (1793–1857)</t>
        </is>
      </c>
      <c r="C3795" t="inlineStr">
        <is>
          <t>ældste Søn af Fr.v.S., Forstmand.</t>
        </is>
      </c>
      <c r="D3795" t="inlineStr">
        <is>
          <t>K17</t>
        </is>
      </c>
      <c r="E3795" t="inlineStr">
        <is>
          <t>Landbrug, skov og gods</t>
        </is>
      </c>
      <c r="F3795" t="inlineStr"/>
      <c r="G3795" t="inlineStr">
        <is>
          <t>forstmand</t>
        </is>
      </c>
      <c r="H3795" t="inlineStr"/>
    </row>
    <row r="3796">
      <c r="A3796" t="inlineStr">
        <is>
          <t>Reg0112030</t>
        </is>
      </c>
      <c r="B3796" t="inlineStr">
        <is>
          <t>Schimmelmann</t>
        </is>
      </c>
      <c r="C3796" t="inlineStr">
        <is>
          <t>2 Komtesser, Dresden 19.10.1860.</t>
        </is>
      </c>
      <c r="D3796" t="inlineStr"/>
      <c r="E3796" t="inlineStr"/>
      <c r="F3796" t="inlineStr"/>
      <c r="G3796" t="inlineStr"/>
      <c r="H3796" t="inlineStr">
        <is>
          <t>R4 Anden tekst uden erhvervsord (sted/dato/navn)</t>
        </is>
      </c>
    </row>
    <row r="3797">
      <c r="A3797" t="inlineStr">
        <is>
          <t>Reg0112040</t>
        </is>
      </c>
      <c r="B3797" t="inlineStr">
        <is>
          <t>Schimmelmann, Ernst, Greve (1747–1831)</t>
        </is>
      </c>
      <c r="C3797" t="inlineStr">
        <is>
          <t>Søn af Heinrich S., Gehejmestatsminister, Finansminister.</t>
        </is>
      </c>
      <c r="D3797" t="inlineStr">
        <is>
          <t>K12</t>
        </is>
      </c>
      <c r="E3797" t="inlineStr">
        <is>
          <t>Embedsværk, retsvæsen og politik</t>
        </is>
      </c>
      <c r="F3797" t="inlineStr"/>
      <c r="G3797" t="inlineStr">
        <is>
          <t>gehejmestatsminister;finansminister</t>
        </is>
      </c>
      <c r="H3797" t="inlineStr"/>
    </row>
    <row r="3798">
      <c r="A3798" t="inlineStr">
        <is>
          <t>Reg0112050</t>
        </is>
      </c>
      <c r="B3798" t="inlineStr">
        <is>
          <t>Schimmelmann, Heinrich, Lensgreve 1724–82)</t>
        </is>
      </c>
      <c r="C3798" t="inlineStr">
        <is>
          <t>Skatmester.</t>
        </is>
      </c>
      <c r="D3798" t="inlineStr">
        <is>
          <t>K12</t>
        </is>
      </c>
      <c r="E3798" t="inlineStr">
        <is>
          <t>Embedsværk, retsvæsen og politik</t>
        </is>
      </c>
      <c r="F3798" t="inlineStr"/>
      <c r="G3798" t="inlineStr">
        <is>
          <t>skatmester</t>
        </is>
      </c>
      <c r="H3798" t="inlineStr"/>
    </row>
    <row r="3799">
      <c r="A3799" t="inlineStr">
        <is>
          <t>Reg0112070</t>
        </is>
      </c>
      <c r="B3799" t="inlineStr">
        <is>
          <t>Schindel, Sophie Amalie von, f. Moltke (1807–1892)</t>
        </is>
      </c>
      <c r="C3799" t="inlineStr">
        <is>
          <t>Enke efter Major Conrad Ferd. v. S.</t>
        </is>
      </c>
      <c r="D3799" t="inlineStr"/>
      <c r="E3799" t="inlineStr"/>
      <c r="F3799" t="inlineStr"/>
      <c r="G3799" t="inlineStr"/>
      <c r="H3799" t="inlineStr">
        <is>
          <t>R3 Kun slægtskab/ægteskab/relation</t>
        </is>
      </c>
    </row>
    <row r="3800">
      <c r="A3800" t="inlineStr">
        <is>
          <t>Reg0112080</t>
        </is>
      </c>
      <c r="B3800" t="inlineStr">
        <is>
          <t>Schinkel, Susanne, f. Berger (1782–1861)</t>
        </is>
      </c>
      <c r="C3800" t="inlineStr">
        <is>
          <t>Enke efter Arkitekt K.F.S.</t>
        </is>
      </c>
      <c r="D3800" t="inlineStr"/>
      <c r="E3800" t="inlineStr"/>
      <c r="F3800" t="inlineStr"/>
      <c r="G3800" t="inlineStr"/>
      <c r="H3800" t="inlineStr">
        <is>
          <t>R3 Kun slægtskab/ægteskab/relation</t>
        </is>
      </c>
    </row>
    <row r="3801">
      <c r="A3801" t="inlineStr">
        <is>
          <t>Reg0112100</t>
        </is>
      </c>
      <c r="B3801" t="inlineStr">
        <is>
          <t>Schirmann, Frue, f. Manger</t>
        </is>
      </c>
      <c r="C3801" t="inlineStr">
        <is>
          <t>Søster til Fru Rosalie Henselt, Maxen Juli 1855.</t>
        </is>
      </c>
      <c r="D3801" t="inlineStr"/>
      <c r="E3801" t="inlineStr"/>
      <c r="F3801" t="inlineStr"/>
      <c r="G3801" t="inlineStr"/>
      <c r="H3801" t="inlineStr">
        <is>
          <t>R4 Anden tekst uden erhvervsord (sted/dato/navn)</t>
        </is>
      </c>
    </row>
    <row r="3802">
      <c r="A3802" t="inlineStr">
        <is>
          <t>Reg0112110</t>
        </is>
      </c>
      <c r="B3802" t="inlineStr">
        <is>
          <t>Schirmann, Frk.</t>
        </is>
      </c>
      <c r="C3802" t="inlineStr">
        <is>
          <t>Datter af Fru S., Maxen Juli 1855.</t>
        </is>
      </c>
      <c r="D3802" t="inlineStr"/>
      <c r="E3802" t="inlineStr"/>
      <c r="F3802" t="inlineStr"/>
      <c r="G3802" t="inlineStr"/>
      <c r="H3802" t="inlineStr">
        <is>
          <t>R4 Anden tekst uden erhvervsord (sted/dato/navn)</t>
        </is>
      </c>
    </row>
    <row r="3803">
      <c r="A3803" t="inlineStr">
        <is>
          <t>Reg0112150</t>
        </is>
      </c>
      <c r="B3803" t="inlineStr">
        <is>
          <t>Schiødt</t>
        </is>
      </c>
      <c r="C3803" t="inlineStr">
        <is>
          <t>Dansker i Strassburg 6.7.1867.</t>
        </is>
      </c>
      <c r="D3803" t="inlineStr"/>
      <c r="E3803" t="inlineStr"/>
      <c r="F3803" t="inlineStr"/>
      <c r="G3803" t="inlineStr"/>
      <c r="H3803" t="inlineStr">
        <is>
          <t>R4 Anden tekst uden erhvervsord (sted/dato/navn)</t>
        </is>
      </c>
    </row>
    <row r="3804">
      <c r="A3804" t="inlineStr">
        <is>
          <t>Reg0112170</t>
        </is>
      </c>
      <c r="B3804" t="inlineStr">
        <is>
          <t>Schiøtt, Charlotte Ophelia, f. Richter (1809–1896)</t>
        </is>
      </c>
      <c r="C3804" t="inlineStr">
        <is>
          <t>g.1830 m. Fr.S.</t>
        </is>
      </c>
      <c r="D3804" t="inlineStr"/>
      <c r="E3804" t="inlineStr"/>
      <c r="F3804" t="inlineStr"/>
      <c r="G3804" t="inlineStr"/>
      <c r="H3804" t="inlineStr">
        <is>
          <t>R3 Kun slægtskab/ægteskab/relation</t>
        </is>
      </c>
    </row>
    <row r="3805">
      <c r="A3805" t="inlineStr">
        <is>
          <t>Reg0112180</t>
        </is>
      </c>
      <c r="B3805" t="inlineStr">
        <is>
          <t>Schiøtt, Frederik (1798–1861)</t>
        </is>
      </c>
      <c r="C3805" t="inlineStr">
        <is>
          <t>Maskinfabrikant i København, fallit 1833, udvandret til New York, hvor han havde et Kost- og Logihus.</t>
        </is>
      </c>
      <c r="D3805" t="inlineStr">
        <is>
          <t>K13</t>
        </is>
      </c>
      <c r="E3805" t="inlineStr">
        <is>
          <t>Handel, bank og industri</t>
        </is>
      </c>
      <c r="F3805" t="inlineStr"/>
      <c r="G3805" t="inlineStr">
        <is>
          <t>maskinfabrikant</t>
        </is>
      </c>
      <c r="H3805" t="inlineStr"/>
    </row>
    <row r="3806">
      <c r="A3806" t="inlineStr">
        <is>
          <t>Reg0112200</t>
        </is>
      </c>
      <c r="B3806" t="inlineStr">
        <is>
          <t>Schjørring, Elvira, f. Teilmann (1830–1880)</t>
        </is>
      </c>
      <c r="C3806" t="inlineStr">
        <is>
          <t>Datter af Anna Cathrine Teilmann, g. 1857 m. P.S.</t>
        </is>
      </c>
      <c r="D3806" t="inlineStr"/>
      <c r="E3806" t="inlineStr"/>
      <c r="F3806" t="inlineStr"/>
      <c r="G3806" t="inlineStr"/>
      <c r="H3806" t="inlineStr">
        <is>
          <t>R3 Kun slægtskab/ægteskab/relation</t>
        </is>
      </c>
    </row>
    <row r="3807">
      <c r="A3807" t="inlineStr">
        <is>
          <t>Reg0112230</t>
        </is>
      </c>
      <c r="B3807" t="inlineStr">
        <is>
          <t>Schlegel</t>
        </is>
      </c>
      <c r="C3807" t="inlineStr">
        <is>
          <t>Kammerraad, Bregentved 21. Juli 1874.</t>
        </is>
      </c>
      <c r="D3807" t="inlineStr">
        <is>
          <t>K12</t>
        </is>
      </c>
      <c r="E3807" t="inlineStr">
        <is>
          <t>Embedsværk, retsvæsen og politik</t>
        </is>
      </c>
      <c r="F3807" t="inlineStr"/>
      <c r="G3807" t="inlineStr">
        <is>
          <t>kammerraad</t>
        </is>
      </c>
      <c r="H3807" t="inlineStr"/>
    </row>
    <row r="3808">
      <c r="A3808" t="inlineStr">
        <is>
          <t>Reg0112260</t>
        </is>
      </c>
      <c r="B3808" t="inlineStr">
        <is>
          <t>Schlegel, Cornelia, f. Buddingh (1815–1864)</t>
        </is>
      </c>
      <c r="C3808" t="inlineStr">
        <is>
          <t>g. 1837 m. Hermann S.</t>
        </is>
      </c>
      <c r="D3808" t="inlineStr"/>
      <c r="E3808" t="inlineStr"/>
      <c r="F3808" t="inlineStr"/>
      <c r="G3808" t="inlineStr"/>
      <c r="H3808" t="inlineStr">
        <is>
          <t>R3 Kun slægtskab/ægteskab/relation</t>
        </is>
      </c>
    </row>
    <row r="3809">
      <c r="A3809" t="inlineStr">
        <is>
          <t>Reg0112300</t>
        </is>
      </c>
      <c r="B3809" t="inlineStr">
        <is>
          <t>Schleiermacher</t>
        </is>
      </c>
      <c r="C3809" t="inlineStr">
        <is>
          <t>fra Darmstadt, tysk Rejsende, Mola di Gaeta 27.2.1841.</t>
        </is>
      </c>
      <c r="D3809" t="inlineStr">
        <is>
          <t>K20</t>
        </is>
      </c>
      <c r="E3809" t="inlineStr">
        <is>
          <t>Ikke-erhverv: rejsende, gæster og privatpersoner</t>
        </is>
      </c>
      <c r="F3809" t="inlineStr"/>
      <c r="G3809" t="inlineStr">
        <is>
          <t>rejsende</t>
        </is>
      </c>
      <c r="H3809" t="inlineStr"/>
    </row>
    <row r="3810">
      <c r="A3810" t="inlineStr">
        <is>
          <t>Reg0112320</t>
        </is>
      </c>
      <c r="B3810" t="inlineStr">
        <is>
          <t>Schleisner, Julie Jacobine, f. Bastrup (1814–1898)</t>
        </is>
      </c>
      <c r="C3810" t="inlineStr">
        <is>
          <t>g.1842 m. Genremaler C.A. S.</t>
        </is>
      </c>
      <c r="D3810" t="inlineStr"/>
      <c r="E3810" t="inlineStr"/>
      <c r="F3810" t="inlineStr"/>
      <c r="G3810" t="inlineStr"/>
      <c r="H3810" t="inlineStr">
        <is>
          <t>R3 Kun slægtskab/ægteskab/relation</t>
        </is>
      </c>
    </row>
    <row r="3811">
      <c r="A3811" t="inlineStr">
        <is>
          <t>Reg0112350</t>
        </is>
      </c>
      <c r="B3811" t="inlineStr">
        <is>
          <t>Schlesinger, Frue</t>
        </is>
      </c>
      <c r="C3811" t="inlineStr">
        <is>
          <t>g.m. M.S.</t>
        </is>
      </c>
      <c r="D3811" t="inlineStr"/>
      <c r="E3811" t="inlineStr"/>
      <c r="F3811" t="inlineStr"/>
      <c r="G3811" t="inlineStr"/>
      <c r="H3811" t="inlineStr">
        <is>
          <t>R3 Kun slægtskab/ægteskab/relation</t>
        </is>
      </c>
    </row>
    <row r="3812">
      <c r="A3812" t="inlineStr">
        <is>
          <t>Reg0112370</t>
        </is>
      </c>
      <c r="B3812" t="inlineStr">
        <is>
          <t>Schlesinger, M.</t>
        </is>
      </c>
      <c r="C3812" t="inlineStr">
        <is>
          <t>Stein- und Galanteriehändler aus Turnau in Böhmen (Juli 1834).</t>
        </is>
      </c>
      <c r="D3812" t="inlineStr">
        <is>
          <t>K13</t>
        </is>
      </c>
      <c r="E3812" t="inlineStr">
        <is>
          <t>Handel, bank og industri</t>
        </is>
      </c>
      <c r="F3812" t="inlineStr"/>
      <c r="G3812" t="inlineStr">
        <is>
          <t>galanteriehändler</t>
        </is>
      </c>
      <c r="H3812" t="inlineStr"/>
    </row>
    <row r="3813">
      <c r="A3813" t="inlineStr">
        <is>
          <t>Reg0112390</t>
        </is>
      </c>
      <c r="B3813" t="inlineStr">
        <is>
          <t>Schletter, Louise von, f. Behr</t>
        </is>
      </c>
      <c r="C3813" t="inlineStr">
        <is>
          <t>Enke efter Købmand Salomo Ferdinand v. S., Leipzig 14.2.1846.</t>
        </is>
      </c>
      <c r="D3813" t="inlineStr"/>
      <c r="E3813" t="inlineStr"/>
      <c r="F3813" t="inlineStr"/>
      <c r="G3813" t="inlineStr"/>
      <c r="H3813" t="inlineStr">
        <is>
          <t>R4 Anden tekst uden erhvervsord (sted/dato/navn)</t>
        </is>
      </c>
    </row>
    <row r="3814">
      <c r="A3814" t="inlineStr">
        <is>
          <t>Reg0112430</t>
        </is>
      </c>
      <c r="B3814" t="inlineStr">
        <is>
          <t>Schlichtkrull</t>
        </is>
      </c>
      <c r="C3814" t="inlineStr">
        <is>
          <t>Familie fra Magdeburg (24.7.1855).</t>
        </is>
      </c>
      <c r="D3814" t="inlineStr"/>
      <c r="E3814" t="inlineStr"/>
      <c r="F3814" t="inlineStr"/>
      <c r="G3814" t="inlineStr"/>
      <c r="H3814" t="inlineStr">
        <is>
          <t>R3 Kun slægtskab/ægteskab/relation</t>
        </is>
      </c>
    </row>
    <row r="3815">
      <c r="A3815" t="inlineStr">
        <is>
          <t>Reg0112440</t>
        </is>
      </c>
      <c r="B3815" t="inlineStr">
        <is>
          <t>Schlichtkrull</t>
        </is>
      </c>
      <c r="C3815" t="inlineStr">
        <is>
          <t>Frøken fra Magdeburg, Juli 1855.</t>
        </is>
      </c>
      <c r="D3815" t="inlineStr"/>
      <c r="E3815" t="inlineStr"/>
      <c r="F3815" t="inlineStr"/>
      <c r="G3815" t="inlineStr"/>
      <c r="H3815" t="inlineStr">
        <is>
          <t>R3 Kun slægtskab/ægteskab/relation</t>
        </is>
      </c>
    </row>
    <row r="3816">
      <c r="A3816" t="inlineStr">
        <is>
          <t>Reg0112470</t>
        </is>
      </c>
      <c r="B3816" t="inlineStr">
        <is>
          <t>Schloming, Julius og Henry</t>
        </is>
      </c>
      <c r="C3816" t="inlineStr">
        <is>
          <t>polske Violinvirtuoser, Odense og København December 1867.</t>
        </is>
      </c>
      <c r="D3816" t="inlineStr">
        <is>
          <t>K01</t>
        </is>
      </c>
      <c r="E3816" t="inlineStr">
        <is>
          <t>Musik, sang og scene</t>
        </is>
      </c>
      <c r="F3816" t="inlineStr"/>
      <c r="G3816" t="inlineStr">
        <is>
          <t>violinvirtuoser</t>
        </is>
      </c>
      <c r="H3816" t="inlineStr"/>
    </row>
    <row r="3817">
      <c r="A3817" t="inlineStr">
        <is>
          <t>Reg0112520</t>
        </is>
      </c>
      <c r="B3817" t="inlineStr">
        <is>
          <t>Schmalz, Amtmand (med to Døtre)</t>
        </is>
      </c>
      <c r="C3817" t="inlineStr">
        <is>
          <t>Maxen 1857 og 1861.</t>
        </is>
      </c>
      <c r="D3817" t="inlineStr"/>
      <c r="E3817" t="inlineStr"/>
      <c r="F3817" t="inlineStr"/>
      <c r="G3817" t="inlineStr"/>
      <c r="H3817" t="inlineStr">
        <is>
          <t>R4 Anden tekst uden erhvervsord (sted/dato/navn)</t>
        </is>
      </c>
    </row>
    <row r="3818">
      <c r="A3818" t="inlineStr">
        <is>
          <t>Reg0112530</t>
        </is>
      </c>
      <c r="B3818" t="inlineStr">
        <is>
          <t>Schmeling, Julie von, f. von Solawa (1792–1856)</t>
        </is>
      </c>
      <c r="C3818" t="inlineStr">
        <is>
          <t>g.1811 m. Major, Fideikommisbesidder Alexander v.S.</t>
        </is>
      </c>
      <c r="D3818" t="inlineStr">
        <is>
          <t>K09</t>
        </is>
      </c>
      <c r="E3818" t="inlineStr">
        <is>
          <t>Adel, fyrstehuse og hof</t>
        </is>
      </c>
      <c r="F3818" t="inlineStr"/>
      <c r="G3818" t="inlineStr">
        <is>
          <t>fideikommisbesidder</t>
        </is>
      </c>
      <c r="H3818" t="inlineStr"/>
    </row>
    <row r="3819">
      <c r="A3819" t="inlineStr">
        <is>
          <t>Reg0112560</t>
        </is>
      </c>
      <c r="B3819" t="inlineStr">
        <is>
          <t>Schmettau, Eleonore Dorothea Elisabeth, Rigsgrevinde (1802–1874)</t>
        </is>
      </c>
      <c r="C3819" t="inlineStr">
        <is>
          <t>Søster til Alexander S., g. 1830 m. F. F. Tillisch.</t>
        </is>
      </c>
      <c r="D3819" t="inlineStr"/>
      <c r="E3819" t="inlineStr"/>
      <c r="F3819" t="inlineStr"/>
      <c r="G3819" t="inlineStr"/>
      <c r="H3819" t="inlineStr">
        <is>
          <t>R4 Anden tekst uden erhvervsord (sted/dato/navn)</t>
        </is>
      </c>
    </row>
    <row r="3820">
      <c r="A3820" t="inlineStr">
        <is>
          <t>Reg0112570</t>
        </is>
      </c>
      <c r="B3820" t="inlineStr">
        <is>
          <t>– Se også: Tillisch, Eleonore Dorothea. Schmettau, Louise Christiane von, Rigsgrevinde, f. Hage (1823–1907)</t>
        </is>
      </c>
      <c r="C3820" t="inlineStr">
        <is>
          <t>g.1860 m. Chr.Ludv.v.S.</t>
        </is>
      </c>
      <c r="D3820" t="inlineStr"/>
      <c r="E3820" t="inlineStr"/>
      <c r="F3820" t="inlineStr"/>
      <c r="G3820" t="inlineStr"/>
      <c r="H3820" t="inlineStr">
        <is>
          <t>R4 Anden tekst uden erhvervsord (sted/dato/navn)</t>
        </is>
      </c>
    </row>
    <row r="3821">
      <c r="A3821" t="inlineStr">
        <is>
          <t>Reg0112580</t>
        </is>
      </c>
      <c r="B3821" t="inlineStr">
        <is>
          <t>Schmezer, Friedrich (1807–1877)</t>
        </is>
      </c>
      <c r="C3821" t="inlineStr">
        <is>
          <t>Tysk Tenorsanger.</t>
        </is>
      </c>
      <c r="D3821" t="inlineStr">
        <is>
          <t>K01</t>
        </is>
      </c>
      <c r="E3821" t="inlineStr">
        <is>
          <t>Musik, sang og scene</t>
        </is>
      </c>
      <c r="F3821" t="inlineStr"/>
      <c r="G3821" t="inlineStr">
        <is>
          <t>tenorsanger</t>
        </is>
      </c>
      <c r="H3821" t="inlineStr"/>
    </row>
    <row r="3822">
      <c r="A3822" t="inlineStr">
        <is>
          <t>Reg0112590</t>
        </is>
      </c>
      <c r="B3822" t="inlineStr">
        <is>
          <t>Schmid, Frue</t>
        </is>
      </c>
      <c r="C3822" t="inlineStr">
        <is>
          <t>Wien 17.3.1846.</t>
        </is>
      </c>
      <c r="D3822" t="inlineStr"/>
      <c r="E3822" t="inlineStr"/>
      <c r="F3822" t="inlineStr"/>
      <c r="G3822" t="inlineStr"/>
      <c r="H3822" t="inlineStr">
        <is>
          <t>R4 Anden tekst uden erhvervsord (sted/dato/navn)</t>
        </is>
      </c>
    </row>
    <row r="3823">
      <c r="A3823" t="inlineStr">
        <is>
          <t>Reg0112600</t>
        </is>
      </c>
      <c r="B3823" t="inlineStr">
        <is>
          <t>Schmid, Karl (1825–1873)</t>
        </is>
      </c>
      <c r="C3823" t="inlineStr">
        <is>
          <t>k.k. Hofoperasanger, Wien.</t>
        </is>
      </c>
      <c r="D3823" t="inlineStr">
        <is>
          <t>K01</t>
        </is>
      </c>
      <c r="E3823" t="inlineStr">
        <is>
          <t>Musik, sang og scene</t>
        </is>
      </c>
      <c r="F3823" t="inlineStr"/>
      <c r="G3823" t="inlineStr">
        <is>
          <t>hofoperasanger</t>
        </is>
      </c>
      <c r="H3823" t="inlineStr"/>
    </row>
    <row r="3824">
      <c r="A3824" t="inlineStr">
        <is>
          <t>Reg0112610</t>
        </is>
      </c>
      <c r="B3824" t="inlineStr">
        <is>
          <t>Schmid von Baer, Heinrich (1801–1874)</t>
        </is>
      </c>
      <c r="C3824" t="inlineStr">
        <is>
          <t>Fyrst-Abbed i Einsiedeln.</t>
        </is>
      </c>
      <c r="D3824" t="inlineStr">
        <is>
          <t>K08</t>
        </is>
      </c>
      <c r="E3824" t="inlineStr">
        <is>
          <t>Kirke og gejstlighed</t>
        </is>
      </c>
      <c r="F3824" t="inlineStr"/>
      <c r="G3824" t="inlineStr">
        <is>
          <t>fyrst-abbed</t>
        </is>
      </c>
      <c r="H3824" t="inlineStr"/>
    </row>
    <row r="3825">
      <c r="A3825" t="inlineStr">
        <is>
          <t>Reg0112620</t>
        </is>
      </c>
      <c r="B3825" t="inlineStr">
        <is>
          <t>Schmidt, se også: Smidt, Smidth, Smith og Smitt.</t>
        </is>
      </c>
      <c r="C3825" t="inlineStr"/>
      <c r="D3825" t="inlineStr"/>
      <c r="E3825" t="inlineStr"/>
      <c r="F3825" t="inlineStr"/>
      <c r="G3825" t="inlineStr"/>
      <c r="H3825" t="inlineStr">
        <is>
          <t>R1 Ingen beskrivelse (kun henvisning)</t>
        </is>
      </c>
    </row>
    <row r="3826">
      <c r="A3826" t="inlineStr">
        <is>
          <t>Reg0112630</t>
        </is>
      </c>
      <c r="B3826" t="inlineStr">
        <is>
          <t>Schmidt</t>
        </is>
      </c>
      <c r="C3826" t="inlineStr">
        <is>
          <t>(»Middag hos Hr. Schmidt, stor Spiisning!«), Weimar 19.1.1846.</t>
        </is>
      </c>
      <c r="D3826" t="inlineStr"/>
      <c r="E3826" t="inlineStr"/>
      <c r="F3826" t="inlineStr"/>
      <c r="G3826" t="inlineStr"/>
      <c r="H3826" t="inlineStr">
        <is>
          <t>R4 Anden tekst uden erhvervsord (sted/dato/navn)</t>
        </is>
      </c>
    </row>
    <row r="3827">
      <c r="A3827" t="inlineStr">
        <is>
          <t>Reg0112640</t>
        </is>
      </c>
      <c r="B3827" t="inlineStr">
        <is>
          <t>Schmidt fra Würzburg</t>
        </is>
      </c>
      <c r="C3827" t="inlineStr">
        <is>
          <t>(München 6.10.1860).</t>
        </is>
      </c>
      <c r="D3827" t="inlineStr"/>
      <c r="E3827" t="inlineStr"/>
      <c r="F3827" t="inlineStr"/>
      <c r="G3827" t="inlineStr"/>
      <c r="H3827" t="inlineStr">
        <is>
          <t>R4 Anden tekst uden erhvervsord (sted/dato/navn)</t>
        </is>
      </c>
    </row>
    <row r="3828">
      <c r="A3828" t="inlineStr">
        <is>
          <t>Reg0112650</t>
        </is>
      </c>
      <c r="B3828" t="inlineStr">
        <is>
          <t>Schmidt</t>
        </is>
      </c>
      <c r="C3828" t="inlineStr">
        <is>
          <t>Billedskærer, Amatørpoet, København 26.12.1868.</t>
        </is>
      </c>
      <c r="D3828" t="inlineStr">
        <is>
          <t>K02</t>
        </is>
      </c>
      <c r="E3828" t="inlineStr">
        <is>
          <t>Maleri, tegning, skulptur, foto og arkitektur</t>
        </is>
      </c>
      <c r="F3828" t="inlineStr"/>
      <c r="G3828" t="inlineStr">
        <is>
          <t>billedskærer</t>
        </is>
      </c>
      <c r="H3828" t="inlineStr"/>
    </row>
    <row r="3829">
      <c r="A3829" t="inlineStr">
        <is>
          <t>Reg0112660</t>
        </is>
      </c>
      <c r="B3829" t="inlineStr">
        <is>
          <t>Schmidt, Frue</t>
        </is>
      </c>
      <c r="C3829" t="inlineStr">
        <is>
          <t>g.m. Julian S.</t>
        </is>
      </c>
      <c r="D3829" t="inlineStr"/>
      <c r="E3829" t="inlineStr"/>
      <c r="F3829" t="inlineStr"/>
      <c r="G3829" t="inlineStr"/>
      <c r="H3829" t="inlineStr">
        <is>
          <t>R3 Kun slægtskab/ægteskab/relation</t>
        </is>
      </c>
    </row>
    <row r="3830">
      <c r="A3830" t="inlineStr">
        <is>
          <t>Reg0112670</t>
        </is>
      </c>
      <c r="B3830" t="inlineStr">
        <is>
          <t>Schmidt, Frøken</t>
        </is>
      </c>
      <c r="C3830" t="inlineStr">
        <is>
          <t>18.3.1875.</t>
        </is>
      </c>
      <c r="D3830" t="inlineStr"/>
      <c r="E3830" t="inlineStr"/>
      <c r="F3830" t="inlineStr"/>
      <c r="G3830" t="inlineStr"/>
      <c r="H3830" t="inlineStr">
        <is>
          <t>R3 Kun slægtskab/ægteskab/relation</t>
        </is>
      </c>
    </row>
    <row r="3831">
      <c r="A3831" t="inlineStr">
        <is>
          <t>Reg0112690</t>
        </is>
      </c>
      <c r="B3831" t="inlineStr">
        <is>
          <t>Schmidt, Sergent</t>
        </is>
      </c>
      <c r="C3831" t="inlineStr">
        <is>
          <t>Enghave-Vej 4, Kbh. 29.10.1864.</t>
        </is>
      </c>
      <c r="D3831" t="inlineStr"/>
      <c r="E3831" t="inlineStr"/>
      <c r="F3831" t="inlineStr"/>
      <c r="G3831" t="inlineStr"/>
      <c r="H3831" t="inlineStr">
        <is>
          <t>R4 Anden tekst uden erhvervsord (sted/dato/navn)</t>
        </is>
      </c>
    </row>
    <row r="3832">
      <c r="A3832" t="inlineStr">
        <is>
          <t>Reg0112700</t>
        </is>
      </c>
      <c r="B3832" t="inlineStr">
        <is>
          <t>Schmidt, Teaterdirektør, se Schmidt, Ferd.</t>
        </is>
      </c>
      <c r="C3832" t="inlineStr"/>
      <c r="D3832" t="inlineStr"/>
      <c r="E3832" t="inlineStr"/>
      <c r="F3832" t="inlineStr"/>
      <c r="G3832" t="inlineStr"/>
      <c r="H3832" t="inlineStr">
        <is>
          <t>R1 Ingen beskrivelse (kun henvisning)</t>
        </is>
      </c>
    </row>
    <row r="3833">
      <c r="A3833" t="inlineStr">
        <is>
          <t>Reg0112730</t>
        </is>
      </c>
      <c r="B3833" t="inlineStr">
        <is>
          <t>Schmidt, Christian Wilhelm Michael</t>
        </is>
      </c>
      <c r="C3833" t="inlineStr">
        <is>
          <t>Søn af Chr. S.</t>
        </is>
      </c>
      <c r="D3833" t="inlineStr"/>
      <c r="E3833" t="inlineStr"/>
      <c r="F3833" t="inlineStr"/>
      <c r="G3833" t="inlineStr"/>
      <c r="H3833" t="inlineStr">
        <is>
          <t>R3 Kun slægtskab/ægteskab/relation</t>
        </is>
      </c>
    </row>
    <row r="3834">
      <c r="A3834" t="inlineStr">
        <is>
          <t>Reg0112830</t>
        </is>
      </c>
      <c r="B3834" t="inlineStr">
        <is>
          <t>Schmidt, P. V.</t>
        </is>
      </c>
      <c r="C3834" t="inlineStr">
        <is>
          <t>Typograf, Thieles Bogtrykkeri, 11.12.1874.</t>
        </is>
      </c>
      <c r="D3834" t="inlineStr">
        <is>
          <t>K14</t>
        </is>
      </c>
      <c r="E3834" t="inlineStr">
        <is>
          <t>Håndværk og laugsfag</t>
        </is>
      </c>
      <c r="F3834" t="inlineStr">
        <is>
          <t>K13</t>
        </is>
      </c>
      <c r="G3834" t="inlineStr">
        <is>
          <t>typograf;bogtrykkeri</t>
        </is>
      </c>
      <c r="H3834" t="inlineStr"/>
    </row>
    <row r="3835">
      <c r="A3835" t="inlineStr">
        <is>
          <t>Reg0112860</t>
        </is>
      </c>
      <c r="B3835" t="inlineStr">
        <is>
          <t>– Se også: Sønderskou, Thora.</t>
        </is>
      </c>
      <c r="C3835" t="inlineStr"/>
      <c r="D3835" t="inlineStr"/>
      <c r="E3835" t="inlineStr"/>
      <c r="F3835" t="inlineStr"/>
      <c r="G3835" t="inlineStr"/>
      <c r="H3835" t="inlineStr">
        <is>
          <t>R1 Ingen beskrivelse (kun henvisning)</t>
        </is>
      </c>
    </row>
    <row r="3836">
      <c r="A3836" t="inlineStr">
        <is>
          <t>Reg0112910</t>
        </is>
      </c>
      <c r="B3836" t="inlineStr">
        <is>
          <t>Schmol</t>
        </is>
      </c>
      <c r="C3836" t="inlineStr">
        <is>
          <t>fra Pennsylvanien, amerikansk Turist, Piræus 22.3.1841.</t>
        </is>
      </c>
      <c r="D3836" t="inlineStr">
        <is>
          <t>K20</t>
        </is>
      </c>
      <c r="E3836" t="inlineStr">
        <is>
          <t>Ikke-erhverv: rejsende, gæster og privatpersoner</t>
        </is>
      </c>
      <c r="F3836" t="inlineStr"/>
      <c r="G3836" t="inlineStr">
        <is>
          <t>turist</t>
        </is>
      </c>
      <c r="H3836" t="inlineStr"/>
    </row>
    <row r="3837">
      <c r="A3837" t="inlineStr">
        <is>
          <t>Reg0112940</t>
        </is>
      </c>
      <c r="B3837" t="inlineStr">
        <is>
          <t>Schneekloth, Hans (1812–1882)</t>
        </is>
      </c>
      <c r="C3837" t="inlineStr">
        <is>
          <t>Skolebestyrer i København.</t>
        </is>
      </c>
      <c r="D3837" t="inlineStr">
        <is>
          <t>K06</t>
        </is>
      </c>
      <c r="E3837" t="inlineStr">
        <is>
          <t>Undervisning og opdragelse</t>
        </is>
      </c>
      <c r="F3837" t="inlineStr"/>
      <c r="G3837" t="inlineStr">
        <is>
          <t>skolebestyrer</t>
        </is>
      </c>
      <c r="H3837" t="inlineStr"/>
    </row>
    <row r="3838">
      <c r="A3838" t="inlineStr">
        <is>
          <t>Reg0112950</t>
        </is>
      </c>
      <c r="B3838" t="inlineStr">
        <is>
          <t>Schneer</t>
        </is>
      </c>
      <c r="C3838" t="inlineStr">
        <is>
          <t>Bogbinder og Magistratsrath i Nürnberg.</t>
        </is>
      </c>
      <c r="D3838" t="inlineStr">
        <is>
          <t>K14</t>
        </is>
      </c>
      <c r="E3838" t="inlineStr">
        <is>
          <t>Håndværk og laugsfag</t>
        </is>
      </c>
      <c r="F3838" t="inlineStr"/>
      <c r="G3838" t="inlineStr">
        <is>
          <t>bogbinder</t>
        </is>
      </c>
      <c r="H3838" t="inlineStr"/>
    </row>
    <row r="3839">
      <c r="A3839" t="inlineStr">
        <is>
          <t>Reg0112970</t>
        </is>
      </c>
      <c r="B3839" t="inlineStr">
        <is>
          <t>Schneider, Hortense (1838–1920)</t>
        </is>
      </c>
      <c r="C3839" t="inlineStr">
        <is>
          <t>Fransk Operettesangerinde.</t>
        </is>
      </c>
      <c r="D3839" t="inlineStr">
        <is>
          <t>K01</t>
        </is>
      </c>
      <c r="E3839" t="inlineStr">
        <is>
          <t>Musik, sang og scene</t>
        </is>
      </c>
      <c r="F3839" t="inlineStr"/>
      <c r="G3839" t="inlineStr">
        <is>
          <t>operettesangerinde</t>
        </is>
      </c>
      <c r="H3839" t="inlineStr"/>
    </row>
    <row r="3840">
      <c r="A3840" t="inlineStr">
        <is>
          <t>Reg0113010</t>
        </is>
      </c>
      <c r="B3840" t="inlineStr">
        <is>
          <t>Schnell, Emma (1810–1873)</t>
        </is>
      </c>
      <c r="C3840" t="inlineStr">
        <is>
          <t>Datter af Godsejer Jacob S. til Kalundborg Slots Ladegaard.</t>
        </is>
      </c>
      <c r="D3840" t="inlineStr"/>
      <c r="E3840" t="inlineStr"/>
      <c r="F3840" t="inlineStr"/>
      <c r="G3840" t="inlineStr"/>
      <c r="H3840" t="inlineStr">
        <is>
          <t>R3 Kun slægtskab/ægteskab/relation</t>
        </is>
      </c>
    </row>
    <row r="3841">
      <c r="A3841" t="inlineStr">
        <is>
          <t>Reg0113020</t>
        </is>
      </c>
      <c r="B3841" t="inlineStr">
        <is>
          <t>Schnepel, Eduard</t>
        </is>
      </c>
      <c r="C3841" t="inlineStr">
        <is>
          <t>Rejsende fra Frankfurt a.d.O., Juni 1831.</t>
        </is>
      </c>
      <c r="D3841" t="inlineStr">
        <is>
          <t>K20</t>
        </is>
      </c>
      <c r="E3841" t="inlineStr">
        <is>
          <t>Ikke-erhverv: rejsende, gæster og privatpersoner</t>
        </is>
      </c>
      <c r="F3841" t="inlineStr"/>
      <c r="G3841" t="inlineStr">
        <is>
          <t>rejsende</t>
        </is>
      </c>
      <c r="H3841" t="inlineStr"/>
    </row>
    <row r="3842">
      <c r="A3842" t="inlineStr">
        <is>
          <t>Reg0113080</t>
        </is>
      </c>
      <c r="B3842" t="inlineStr">
        <is>
          <t>Schöffel, se: Stoffel.</t>
        </is>
      </c>
      <c r="C3842" t="inlineStr"/>
      <c r="D3842" t="inlineStr"/>
      <c r="E3842" t="inlineStr"/>
      <c r="F3842" t="inlineStr"/>
      <c r="G3842" t="inlineStr"/>
      <c r="H3842" t="inlineStr">
        <is>
          <t>R1 Ingen beskrivelse (kun henvisning)</t>
        </is>
      </c>
    </row>
    <row r="3843">
      <c r="A3843" t="inlineStr">
        <is>
          <t>Reg0113100</t>
        </is>
      </c>
      <c r="B3843" t="inlineStr">
        <is>
          <t>Scholler</t>
        </is>
      </c>
      <c r="C3843" t="inlineStr">
        <is>
          <t>(Schöller?), Bordeaux 26.8.1866.</t>
        </is>
      </c>
      <c r="D3843" t="inlineStr"/>
      <c r="E3843" t="inlineStr"/>
      <c r="F3843" t="inlineStr"/>
      <c r="G3843" t="inlineStr"/>
      <c r="H3843" t="inlineStr">
        <is>
          <t>R4 Anden tekst uden erhvervsord (sted/dato/navn)</t>
        </is>
      </c>
    </row>
    <row r="3844">
      <c r="A3844" t="inlineStr">
        <is>
          <t>Reg0113110</t>
        </is>
      </c>
      <c r="B3844" t="inlineStr">
        <is>
          <t>Scholten</t>
        </is>
      </c>
      <c r="C3844" t="inlineStr">
        <is>
          <t>Paris April 1866.</t>
        </is>
      </c>
      <c r="D3844" t="inlineStr"/>
      <c r="E3844" t="inlineStr"/>
      <c r="F3844" t="inlineStr"/>
      <c r="G3844" t="inlineStr"/>
      <c r="H3844" t="inlineStr">
        <is>
          <t>R4 Anden tekst uden erhvervsord (sted/dato/navn)</t>
        </is>
      </c>
    </row>
    <row r="3845">
      <c r="A3845" t="inlineStr">
        <is>
          <t>Reg0113160</t>
        </is>
      </c>
      <c r="B3845" t="inlineStr">
        <is>
          <t>Scholtz Hermensdorff, Fru von</t>
        </is>
      </c>
      <c r="C3845" t="inlineStr">
        <is>
          <t>g.m. Henry W. von S. H.</t>
        </is>
      </c>
      <c r="D3845" t="inlineStr"/>
      <c r="E3845" t="inlineStr"/>
      <c r="F3845" t="inlineStr"/>
      <c r="G3845" t="inlineStr"/>
      <c r="H3845" t="inlineStr">
        <is>
          <t>R3 Kun slægtskab/ægteskab/relation</t>
        </is>
      </c>
    </row>
    <row r="3846">
      <c r="A3846" t="inlineStr">
        <is>
          <t>Reg0113180</t>
        </is>
      </c>
      <c r="B3846" t="inlineStr">
        <is>
          <t>Scholtz Hermensdorff, Trinidad von</t>
        </is>
      </c>
      <c r="C3846" t="inlineStr">
        <is>
          <t>Datter af Henry W. von S. H.</t>
        </is>
      </c>
      <c r="D3846" t="inlineStr"/>
      <c r="E3846" t="inlineStr"/>
      <c r="F3846" t="inlineStr"/>
      <c r="G3846" t="inlineStr"/>
      <c r="H3846" t="inlineStr">
        <is>
          <t>R3 Kun slægtskab/ægteskab/relation</t>
        </is>
      </c>
    </row>
    <row r="3847">
      <c r="A3847" t="inlineStr">
        <is>
          <t>Reg0113220</t>
        </is>
      </c>
      <c r="B3847" t="inlineStr">
        <is>
          <t>Schou, se også: Schau, Schow, Schouw, Skou.</t>
        </is>
      </c>
      <c r="C3847" t="inlineStr"/>
      <c r="D3847" t="inlineStr"/>
      <c r="E3847" t="inlineStr"/>
      <c r="F3847" t="inlineStr"/>
      <c r="G3847" t="inlineStr"/>
      <c r="H3847" t="inlineStr">
        <is>
          <t>R1 Ingen beskrivelse (kun henvisning)</t>
        </is>
      </c>
    </row>
    <row r="3848">
      <c r="A3848" t="inlineStr">
        <is>
          <t>Reg0113230</t>
        </is>
      </c>
      <c r="B3848" t="inlineStr">
        <is>
          <t>Schou, Frk.</t>
        </is>
      </c>
      <c r="C3848" t="inlineStr">
        <is>
          <t>Viborg (København 26.10.1864).</t>
        </is>
      </c>
      <c r="D3848" t="inlineStr"/>
      <c r="E3848" t="inlineStr"/>
      <c r="F3848" t="inlineStr"/>
      <c r="G3848" t="inlineStr"/>
      <c r="H3848" t="inlineStr">
        <is>
          <t>R4 Anden tekst uden erhvervsord (sted/dato/navn)</t>
        </is>
      </c>
    </row>
    <row r="3849">
      <c r="A3849" t="inlineStr">
        <is>
          <t>Reg0113250</t>
        </is>
      </c>
      <c r="B3849" t="inlineStr">
        <is>
          <t>Schou</t>
        </is>
      </c>
      <c r="C3849" t="inlineStr">
        <is>
          <t>Regnskabsfører, 2. Forstærkningsbataillon (Glorup 10.6.1850).</t>
        </is>
      </c>
      <c r="D3849" t="inlineStr">
        <is>
          <t>K13</t>
        </is>
      </c>
      <c r="E3849" t="inlineStr">
        <is>
          <t>Handel, bank og industri</t>
        </is>
      </c>
      <c r="F3849" t="inlineStr"/>
      <c r="G3849" t="inlineStr">
        <is>
          <t>regnskabsfører</t>
        </is>
      </c>
      <c r="H3849" t="inlineStr"/>
    </row>
    <row r="3850">
      <c r="A3850" t="inlineStr">
        <is>
          <t>Reg0113260</t>
        </is>
      </c>
      <c r="B3850" t="inlineStr">
        <is>
          <t>Schou</t>
        </is>
      </c>
      <c r="C3850" t="inlineStr">
        <is>
          <t>Ægtepar, nævnt Odense 13.7.1839.</t>
        </is>
      </c>
      <c r="D3850" t="inlineStr"/>
      <c r="E3850" t="inlineStr"/>
      <c r="F3850" t="inlineStr"/>
      <c r="G3850" t="inlineStr"/>
      <c r="H3850" t="inlineStr">
        <is>
          <t>R4 Anden tekst uden erhvervsord (sted/dato/navn)</t>
        </is>
      </c>
    </row>
    <row r="3851">
      <c r="A3851" t="inlineStr">
        <is>
          <t>Reg0113290</t>
        </is>
      </c>
      <c r="B3851" t="inlineStr">
        <is>
          <t>Schou, Cecilie, f. Crowe (1829–1914)</t>
        </is>
      </c>
      <c r="C3851" t="inlineStr">
        <is>
          <t>g. 1852 m. Halvor S.</t>
        </is>
      </c>
      <c r="D3851" t="inlineStr"/>
      <c r="E3851" t="inlineStr"/>
      <c r="F3851" t="inlineStr"/>
      <c r="G3851" t="inlineStr"/>
      <c r="H3851" t="inlineStr">
        <is>
          <t>R3 Kun slægtskab/ægteskab/relation</t>
        </is>
      </c>
    </row>
    <row r="3852">
      <c r="A3852" t="inlineStr">
        <is>
          <t>Reg0113310</t>
        </is>
      </c>
      <c r="B3852" t="inlineStr">
        <is>
          <t>Schou, Halvor (1823–1879)</t>
        </is>
      </c>
      <c r="C3852" t="inlineStr">
        <is>
          <t>Fabrikejer, Christiania, Legatstifter.</t>
        </is>
      </c>
      <c r="D3852" t="inlineStr">
        <is>
          <t>K13</t>
        </is>
      </c>
      <c r="E3852" t="inlineStr">
        <is>
          <t>Handel, bank og industri</t>
        </is>
      </c>
      <c r="F3852" t="inlineStr">
        <is>
          <t>K19</t>
        </is>
      </c>
      <c r="G3852" t="inlineStr">
        <is>
          <t>fabrikejer;legatstifter</t>
        </is>
      </c>
      <c r="H3852" t="inlineStr"/>
    </row>
    <row r="3853">
      <c r="A3853" t="inlineStr">
        <is>
          <t>Reg0113320</t>
        </is>
      </c>
      <c r="B3853" t="inlineStr">
        <is>
          <t>Schou, Henriette Jacobine Nicoline Hedvig, f. Thaulow (1821–1905)</t>
        </is>
      </c>
      <c r="C3853" t="inlineStr">
        <is>
          <t>g. 1846 m. C.M.S.</t>
        </is>
      </c>
      <c r="D3853" t="inlineStr"/>
      <c r="E3853" t="inlineStr"/>
      <c r="F3853" t="inlineStr"/>
      <c r="G3853" t="inlineStr"/>
      <c r="H3853" t="inlineStr">
        <is>
          <t>R3 Kun slægtskab/ægteskab/relation</t>
        </is>
      </c>
    </row>
    <row r="3854">
      <c r="A3854" t="inlineStr">
        <is>
          <t>Reg0113340</t>
        </is>
      </c>
      <c r="B3854" t="inlineStr">
        <is>
          <t>Schou, Maria (1826–1899)</t>
        </is>
      </c>
      <c r="C3854" t="inlineStr">
        <is>
          <t>g. 1867 m. Husfoged Franz Biilow.</t>
        </is>
      </c>
      <c r="D3854" t="inlineStr"/>
      <c r="E3854" t="inlineStr"/>
      <c r="F3854" t="inlineStr"/>
      <c r="G3854" t="inlineStr"/>
      <c r="H3854" t="inlineStr">
        <is>
          <t>R3 Kun slægtskab/ægteskab/relation</t>
        </is>
      </c>
    </row>
    <row r="3855">
      <c r="A3855" t="inlineStr">
        <is>
          <t>Reg0113360</t>
        </is>
      </c>
      <c r="B3855" t="inlineStr">
        <is>
          <t>Schouboe, Julie de (1813–1911)</t>
        </is>
      </c>
      <c r="C3855" t="inlineStr">
        <is>
          <t>Datter af Amtmand Ulrik Fr. Anton de S., Søsterdatter af Anna Dorothea Høegh-Guldberg.</t>
        </is>
      </c>
      <c r="D3855" t="inlineStr"/>
      <c r="E3855" t="inlineStr"/>
      <c r="F3855" t="inlineStr"/>
      <c r="G3855" t="inlineStr"/>
      <c r="H3855" t="inlineStr">
        <is>
          <t>R3 Kun slægtskab/ægteskab/relation</t>
        </is>
      </c>
    </row>
    <row r="3856">
      <c r="A3856" t="inlineStr">
        <is>
          <t>Reg0113390</t>
        </is>
      </c>
      <c r="B3856" t="inlineStr">
        <is>
          <t>Schousboe (f. ca. 1859)</t>
        </is>
      </c>
      <c r="C3856" t="inlineStr">
        <is>
          <t>Datter af Otto S., Rolighed 2.9.1870.</t>
        </is>
      </c>
      <c r="D3856" t="inlineStr"/>
      <c r="E3856" t="inlineStr"/>
      <c r="F3856" t="inlineStr"/>
      <c r="G3856" t="inlineStr"/>
      <c r="H3856" t="inlineStr">
        <is>
          <t>R4 Anden tekst uden erhvervsord (sted/dato/navn)</t>
        </is>
      </c>
    </row>
    <row r="3857">
      <c r="A3857" t="inlineStr">
        <is>
          <t>Reg0113400</t>
        </is>
      </c>
      <c r="B3857" t="inlineStr">
        <is>
          <t>Schousboe, Caroline, f. Permin (1810–1885)</t>
        </is>
      </c>
      <c r="C3857" t="inlineStr">
        <is>
          <t>g. 1831 m. Peter Vilhelm S.</t>
        </is>
      </c>
      <c r="D3857" t="inlineStr"/>
      <c r="E3857" t="inlineStr"/>
      <c r="F3857" t="inlineStr"/>
      <c r="G3857" t="inlineStr"/>
      <c r="H3857" t="inlineStr">
        <is>
          <t>R3 Kun slægtskab/ægteskab/relation</t>
        </is>
      </c>
    </row>
    <row r="3858">
      <c r="A3858" t="inlineStr">
        <is>
          <t>Reg0113410</t>
        </is>
      </c>
      <c r="B3858" t="inlineStr">
        <is>
          <t>Schousboe, Helene Margrethe, f. Bruun (ca. 1838–?)</t>
        </is>
      </c>
      <c r="C3858" t="inlineStr">
        <is>
          <t>g.m. O.S.</t>
        </is>
      </c>
      <c r="D3858" t="inlineStr"/>
      <c r="E3858" t="inlineStr"/>
      <c r="F3858" t="inlineStr"/>
      <c r="G3858" t="inlineStr"/>
      <c r="H3858" t="inlineStr">
        <is>
          <t>R3 Kun slægtskab/ægteskab/relation</t>
        </is>
      </c>
    </row>
    <row r="3859">
      <c r="A3859" t="inlineStr">
        <is>
          <t>Reg0113420</t>
        </is>
      </c>
      <c r="B3859" t="inlineStr">
        <is>
          <t>- Hendes Søster</t>
        </is>
      </c>
      <c r="C3859" t="inlineStr"/>
      <c r="D3859" t="inlineStr"/>
      <c r="E3859" t="inlineStr"/>
      <c r="F3859" t="inlineStr"/>
      <c r="G3859" t="inlineStr"/>
      <c r="H3859" t="inlineStr">
        <is>
          <t>R1 Ingen beskrivelse (kun henvisning)</t>
        </is>
      </c>
    </row>
    <row r="3860">
      <c r="A3860" t="inlineStr">
        <is>
          <t>Reg0113430</t>
        </is>
      </c>
      <c r="B3860" t="inlineStr">
        <is>
          <t>Schousboe, Herman</t>
        </is>
      </c>
      <c r="C3860" t="inlineStr">
        <is>
          <t>Søn af O. S.</t>
        </is>
      </c>
      <c r="D3860" t="inlineStr"/>
      <c r="E3860" t="inlineStr"/>
      <c r="F3860" t="inlineStr"/>
      <c r="G3860" t="inlineStr"/>
      <c r="H3860" t="inlineStr">
        <is>
          <t>R3 Kun slægtskab/ægteskab/relation</t>
        </is>
      </c>
    </row>
    <row r="3861">
      <c r="A3861" t="inlineStr">
        <is>
          <t>Reg0113450</t>
        </is>
      </c>
      <c r="B3861" t="inlineStr">
        <is>
          <t>Schousboe, Peter Vilhelm (1809–1873)</t>
        </is>
      </c>
      <c r="C3861" t="inlineStr">
        <is>
          <t>Skibsfører, bor i Storehedinge, død i Frederikssted på St. Croix.</t>
        </is>
      </c>
      <c r="D3861" t="inlineStr">
        <is>
          <t>K18</t>
        </is>
      </c>
      <c r="E3861" t="inlineStr">
        <is>
          <t>Søfart, jernbane, telegraf og trafik</t>
        </is>
      </c>
      <c r="F3861" t="inlineStr"/>
      <c r="G3861" t="inlineStr">
        <is>
          <t>skibsfører</t>
        </is>
      </c>
      <c r="H3861" t="inlineStr"/>
    </row>
    <row r="3862">
      <c r="A3862" t="inlineStr">
        <is>
          <t>Reg0113460</t>
        </is>
      </c>
      <c r="B3862" t="inlineStr">
        <is>
          <t>Schoustrup</t>
        </is>
      </c>
      <c r="C3862" t="inlineStr">
        <is>
          <t>(»den lille Skoustrup«), 10.8.1869.</t>
        </is>
      </c>
      <c r="D3862" t="inlineStr"/>
      <c r="E3862" t="inlineStr"/>
      <c r="F3862" t="inlineStr"/>
      <c r="G3862" t="inlineStr"/>
      <c r="H3862" t="inlineStr">
        <is>
          <t>R4 Anden tekst uden erhvervsord (sted/dato/navn)</t>
        </is>
      </c>
    </row>
    <row r="3863">
      <c r="A3863" t="inlineStr">
        <is>
          <t>Reg0113480</t>
        </is>
      </c>
      <c r="B3863" t="inlineStr">
        <is>
          <t>Schoustrup, Julie, f. Hagen (1838–1927)</t>
        </is>
      </c>
      <c r="C3863" t="inlineStr">
        <is>
          <t>g. 1855 m. Jens S.</t>
        </is>
      </c>
      <c r="D3863" t="inlineStr"/>
      <c r="E3863" t="inlineStr"/>
      <c r="F3863" t="inlineStr"/>
      <c r="G3863" t="inlineStr"/>
      <c r="H3863" t="inlineStr">
        <is>
          <t>R3 Kun slægtskab/ægteskab/relation</t>
        </is>
      </c>
    </row>
    <row r="3864">
      <c r="A3864" t="inlineStr">
        <is>
          <t>Reg0113490</t>
        </is>
      </c>
      <c r="B3864" t="inlineStr">
        <is>
          <t>Schouw</t>
        </is>
      </c>
      <c r="C3864" t="inlineStr">
        <is>
          <t>Den unge, Dattersøn af Simon Meisling (enten Handelskontorist Victor Simon S. eller Handelsfuldmægtig Adolph Elis Julius S.).</t>
        </is>
      </c>
      <c r="D3864" t="inlineStr"/>
      <c r="E3864" t="inlineStr"/>
      <c r="F3864" t="inlineStr"/>
      <c r="G3864" t="inlineStr"/>
      <c r="H3864" t="inlineStr">
        <is>
          <t>R3 Kun slægtskab/ægteskab/relation</t>
        </is>
      </c>
    </row>
    <row r="3865">
      <c r="A3865" t="inlineStr">
        <is>
          <t>Reg0113520</t>
        </is>
      </c>
      <c r="B3865" t="inlineStr">
        <is>
          <t>Schow, se også: Schau.</t>
        </is>
      </c>
      <c r="C3865" t="inlineStr"/>
      <c r="D3865" t="inlineStr"/>
      <c r="E3865" t="inlineStr"/>
      <c r="F3865" t="inlineStr"/>
      <c r="G3865" t="inlineStr"/>
      <c r="H3865" t="inlineStr">
        <is>
          <t>R1 Ingen beskrivelse (kun henvisning)</t>
        </is>
      </c>
    </row>
    <row r="3866">
      <c r="A3866" t="inlineStr">
        <is>
          <t>Reg0113560</t>
        </is>
      </c>
      <c r="B3866" t="inlineStr">
        <is>
          <t>Schrader, Ulla</t>
        </is>
      </c>
      <c r="C3866" t="inlineStr">
        <is>
          <t>fra Lingen, Slægtning af Karoline v. Zöllner, Maxen Maj 1854.</t>
        </is>
      </c>
      <c r="D3866" t="inlineStr"/>
      <c r="E3866" t="inlineStr"/>
      <c r="F3866" t="inlineStr"/>
      <c r="G3866" t="inlineStr"/>
      <c r="H3866" t="inlineStr">
        <is>
          <t>R3 Kun slægtskab/ægteskab/relation</t>
        </is>
      </c>
    </row>
    <row r="3867">
      <c r="A3867" t="inlineStr">
        <is>
          <t>Reg0113570</t>
        </is>
      </c>
      <c r="B3867" t="inlineStr">
        <is>
          <t>Schram, se også: Skram.</t>
        </is>
      </c>
      <c r="C3867" t="inlineStr"/>
      <c r="D3867" t="inlineStr"/>
      <c r="E3867" t="inlineStr"/>
      <c r="F3867" t="inlineStr"/>
      <c r="G3867" t="inlineStr"/>
      <c r="H3867" t="inlineStr">
        <is>
          <t>R1 Ingen beskrivelse (kun henvisning)</t>
        </is>
      </c>
    </row>
    <row r="3868">
      <c r="A3868" t="inlineStr">
        <is>
          <t>Reg0113590</t>
        </is>
      </c>
      <c r="B3868" t="inlineStr">
        <is>
          <t>Schram, Orpheline (1845–1910)</t>
        </is>
      </c>
      <c r="C3868" t="inlineStr">
        <is>
          <t>Datter af Violinisten Fr. Wexschall (1798–1845), Plejedatter af Peter S., g.m. Godsejer William Olsen, Lille Grundet.</t>
        </is>
      </c>
      <c r="D3868" t="inlineStr"/>
      <c r="E3868" t="inlineStr"/>
      <c r="F3868" t="inlineStr"/>
      <c r="G3868" t="inlineStr"/>
      <c r="H3868" t="inlineStr">
        <is>
          <t>R3 Kun slægtskab/ægteskab/relation</t>
        </is>
      </c>
    </row>
    <row r="3869">
      <c r="A3869" t="inlineStr">
        <is>
          <t>Reg0113630</t>
        </is>
      </c>
      <c r="B3869" t="inlineStr">
        <is>
          <t>Schrøder, Charlotte, f. Westenberg (1786–1868)</t>
        </is>
      </c>
      <c r="C3869" t="inlineStr">
        <is>
          <t>Enke efter Kaptajn, Regimentskvartermester Fr.S.; H.C. Andersens Værtinde i Store Kongensgade Nr. 33 1828–1833.</t>
        </is>
      </c>
      <c r="D3869" t="inlineStr">
        <is>
          <t>K11</t>
        </is>
      </c>
      <c r="E3869" t="inlineStr">
        <is>
          <t>Militær og krig</t>
        </is>
      </c>
      <c r="F3869" t="inlineStr">
        <is>
          <t>K15</t>
        </is>
      </c>
      <c r="G3869" t="inlineStr">
        <is>
          <t>regimentskvartermester;værtinde</t>
        </is>
      </c>
      <c r="H3869" t="inlineStr"/>
    </row>
    <row r="3870">
      <c r="A3870" t="inlineStr">
        <is>
          <t>Reg0113700</t>
        </is>
      </c>
      <c r="B3870" t="inlineStr">
        <is>
          <t>Schubert, se også: Schaubert.</t>
        </is>
      </c>
      <c r="C3870" t="inlineStr"/>
      <c r="D3870" t="inlineStr"/>
      <c r="E3870" t="inlineStr"/>
      <c r="F3870" t="inlineStr"/>
      <c r="G3870" t="inlineStr"/>
      <c r="H3870" t="inlineStr">
        <is>
          <t>R1 Ingen beskrivelse (kun henvisning)</t>
        </is>
      </c>
    </row>
    <row r="3871">
      <c r="A3871" t="inlineStr">
        <is>
          <t>Reg0113710</t>
        </is>
      </c>
      <c r="B3871" t="inlineStr">
        <is>
          <t>Schubert</t>
        </is>
      </c>
      <c r="C3871" t="inlineStr">
        <is>
          <t>Frue fra Dresden (?) med Datter, Maxen Juli 1856.</t>
        </is>
      </c>
      <c r="D3871" t="inlineStr"/>
      <c r="E3871" t="inlineStr"/>
      <c r="F3871" t="inlineStr"/>
      <c r="G3871" t="inlineStr"/>
      <c r="H3871" t="inlineStr">
        <is>
          <t>R3 Kun slægtskab/ægteskab/relation</t>
        </is>
      </c>
    </row>
    <row r="3872">
      <c r="A3872" t="inlineStr">
        <is>
          <t>Reg0113750</t>
        </is>
      </c>
      <c r="B3872" t="inlineStr">
        <is>
          <t>Schulenburg, Karen Hjort von der</t>
        </is>
      </c>
      <c r="C3872" t="inlineStr">
        <is>
          <t>Rigsgrevinde, f. de Seue, g.1841 m. C.O.F. v.d.S.</t>
        </is>
      </c>
      <c r="D3872" t="inlineStr">
        <is>
          <t>K09</t>
        </is>
      </c>
      <c r="E3872" t="inlineStr">
        <is>
          <t>Adel, fyrstehuse og hof</t>
        </is>
      </c>
      <c r="F3872" t="inlineStr"/>
      <c r="G3872" t="inlineStr">
        <is>
          <t>rigsgrevinde</t>
        </is>
      </c>
      <c r="H3872" t="inlineStr"/>
    </row>
    <row r="3873">
      <c r="A3873" t="inlineStr">
        <is>
          <t>Reg0113760</t>
        </is>
      </c>
      <c r="B3873" t="inlineStr">
        <is>
          <t>Schulin, to Komtesser (1844)</t>
        </is>
      </c>
      <c r="C3873" t="inlineStr">
        <is>
          <t>Døtre af Elisabeth S., Köthen 25.7.1844.</t>
        </is>
      </c>
      <c r="D3873" t="inlineStr"/>
      <c r="E3873" t="inlineStr"/>
      <c r="F3873" t="inlineStr"/>
      <c r="G3873" t="inlineStr"/>
      <c r="H3873" t="inlineStr">
        <is>
          <t>R3 Kun slægtskab/ægteskab/relation</t>
        </is>
      </c>
    </row>
    <row r="3874">
      <c r="A3874" t="inlineStr">
        <is>
          <t>Reg0113780</t>
        </is>
      </c>
      <c r="B3874" t="inlineStr">
        <is>
          <t>Schulin, Elisabeth, Grevinde, f. Brown (1785–1851)</t>
        </is>
      </c>
      <c r="C3874" t="inlineStr">
        <is>
          <t>Enke efter Lensgreve Sigismund Ludvig S. til Frederiksdal.</t>
        </is>
      </c>
      <c r="D3874" t="inlineStr"/>
      <c r="E3874" t="inlineStr"/>
      <c r="F3874" t="inlineStr"/>
      <c r="G3874" t="inlineStr"/>
      <c r="H3874" t="inlineStr">
        <is>
          <t>R3 Kun slægtskab/ægteskab/relation</t>
        </is>
      </c>
    </row>
    <row r="3875">
      <c r="A3875" t="inlineStr">
        <is>
          <t>Reg0113830</t>
        </is>
      </c>
      <c r="B3875" t="inlineStr">
        <is>
          <t>Schultz, Frue</t>
        </is>
      </c>
      <c r="C3875" t="inlineStr">
        <is>
          <t>(»paa Krykker«) (26.10.1864).</t>
        </is>
      </c>
      <c r="D3875" t="inlineStr"/>
      <c r="E3875" t="inlineStr"/>
      <c r="F3875" t="inlineStr"/>
      <c r="G3875" t="inlineStr"/>
      <c r="H3875" t="inlineStr">
        <is>
          <t>R4 Anden tekst uden erhvervsord (sted/dato/navn)</t>
        </is>
      </c>
    </row>
    <row r="3876">
      <c r="A3876" t="inlineStr">
        <is>
          <t>Reg0113910</t>
        </is>
      </c>
      <c r="B3876" t="inlineStr">
        <is>
          <t>Schultz, Theodora (1859–1946)</t>
        </is>
      </c>
      <c r="C3876" t="inlineStr">
        <is>
          <t>Datter af Th.S., senere Klosterfrøken, Vemmetofte.</t>
        </is>
      </c>
      <c r="D3876" t="inlineStr">
        <is>
          <t>K10</t>
        </is>
      </c>
      <c r="E3876" t="inlineStr">
        <is>
          <t>Kloster og stift</t>
        </is>
      </c>
      <c r="F3876" t="inlineStr"/>
      <c r="G3876" t="inlineStr">
        <is>
          <t>klosterfrøken;vemmetofte</t>
        </is>
      </c>
      <c r="H3876" t="inlineStr"/>
    </row>
    <row r="3877">
      <c r="A3877" t="inlineStr">
        <is>
          <t>Reg0113920</t>
        </is>
      </c>
      <c r="B3877" t="inlineStr">
        <is>
          <t>Schulz</t>
        </is>
      </c>
      <c r="C3877" t="inlineStr">
        <is>
          <t>dr., Dresden 25.2.1846.</t>
        </is>
      </c>
      <c r="D3877" t="inlineStr"/>
      <c r="E3877" t="inlineStr"/>
      <c r="F3877" t="inlineStr"/>
      <c r="G3877" t="inlineStr"/>
      <c r="H3877" t="inlineStr">
        <is>
          <t>R4 Anden tekst uden erhvervsord (sted/dato/navn)</t>
        </is>
      </c>
    </row>
    <row r="3878">
      <c r="A3878" t="inlineStr">
        <is>
          <t>Reg0113930</t>
        </is>
      </c>
      <c r="B3878" t="inlineStr">
        <is>
          <t>Schulz</t>
        </is>
      </c>
      <c r="C3878" t="inlineStr">
        <is>
          <t>Tigger 27.8.1870.</t>
        </is>
      </c>
      <c r="D3878" t="inlineStr">
        <is>
          <t>K16</t>
        </is>
      </c>
      <c r="E3878" t="inlineStr">
        <is>
          <t>Tjenestefolk og lavt lønnet arbejde</t>
        </is>
      </c>
      <c r="F3878" t="inlineStr"/>
      <c r="G3878" t="inlineStr">
        <is>
          <t>tigger</t>
        </is>
      </c>
      <c r="H3878" t="inlineStr"/>
    </row>
    <row r="3879">
      <c r="A3879" t="inlineStr">
        <is>
          <t>Reg0113940</t>
        </is>
      </c>
      <c r="B3879" t="inlineStr">
        <is>
          <t>Schulz</t>
        </is>
      </c>
      <c r="C3879" t="inlineStr">
        <is>
          <t>Tigger 19.3.1875.</t>
        </is>
      </c>
      <c r="D3879" t="inlineStr">
        <is>
          <t>K16</t>
        </is>
      </c>
      <c r="E3879" t="inlineStr">
        <is>
          <t>Tjenestefolk og lavt lønnet arbejde</t>
        </is>
      </c>
      <c r="F3879" t="inlineStr"/>
      <c r="G3879" t="inlineStr">
        <is>
          <t>tigger</t>
        </is>
      </c>
      <c r="H3879" t="inlineStr"/>
    </row>
    <row r="3880">
      <c r="A3880" t="inlineStr">
        <is>
          <t>Reg0113950</t>
        </is>
      </c>
      <c r="B3880" t="inlineStr">
        <is>
          <t>Schulz</t>
        </is>
      </c>
      <c r="C3880" t="inlineStr">
        <is>
          <t>(Schulze?), Frue, Meudon 13.9.1867.</t>
        </is>
      </c>
      <c r="D3880" t="inlineStr"/>
      <c r="E3880" t="inlineStr"/>
      <c r="F3880" t="inlineStr"/>
      <c r="G3880" t="inlineStr"/>
      <c r="H3880" t="inlineStr">
        <is>
          <t>R3 Kun slægtskab/ægteskab/relation</t>
        </is>
      </c>
    </row>
    <row r="3881">
      <c r="A3881" t="inlineStr">
        <is>
          <t>Reg0113980</t>
        </is>
      </c>
      <c r="B3881" t="inlineStr">
        <is>
          <t>Schulze</t>
        </is>
      </c>
      <c r="C3881" t="inlineStr">
        <is>
          <t>fra Dresden, tysk Rejsende, Mola di Gaeta 27.2.1841.</t>
        </is>
      </c>
      <c r="D3881" t="inlineStr">
        <is>
          <t>K20</t>
        </is>
      </c>
      <c r="E3881" t="inlineStr">
        <is>
          <t>Ikke-erhverv: rejsende, gæster og privatpersoner</t>
        </is>
      </c>
      <c r="F3881" t="inlineStr"/>
      <c r="G3881" t="inlineStr">
        <is>
          <t>rejsende</t>
        </is>
      </c>
      <c r="H3881" t="inlineStr"/>
    </row>
    <row r="3882">
      <c r="A3882" t="inlineStr">
        <is>
          <t>Reg0114020</t>
        </is>
      </c>
      <c r="B3882" t="inlineStr">
        <is>
          <t>Schumacher, Louise Caroline Marianne, f. Kochitzky</t>
        </is>
      </c>
      <c r="C3882" t="inlineStr">
        <is>
          <t>g.m. Carl Theodor S.</t>
        </is>
      </c>
      <c r="D3882" t="inlineStr"/>
      <c r="E3882" t="inlineStr"/>
      <c r="F3882" t="inlineStr"/>
      <c r="G3882" t="inlineStr"/>
      <c r="H3882" t="inlineStr">
        <is>
          <t>R3 Kun slægtskab/ægteskab/relation</t>
        </is>
      </c>
    </row>
    <row r="3883">
      <c r="A3883" t="inlineStr">
        <is>
          <t>Reg0114030</t>
        </is>
      </c>
      <c r="B3883" t="inlineStr">
        <is>
          <t>Schumacher, Marie (1824–1860)</t>
        </is>
      </c>
      <c r="C3883" t="inlineStr">
        <is>
          <t>Datter af H.C.S., g. 1847 m. Notar i Hamburg Charles Henry de Drusina.</t>
        </is>
      </c>
      <c r="D3883" t="inlineStr"/>
      <c r="E3883" t="inlineStr"/>
      <c r="F3883" t="inlineStr"/>
      <c r="G3883" t="inlineStr"/>
      <c r="H3883" t="inlineStr">
        <is>
          <t>R3 Kun slægtskab/ægteskab/relation</t>
        </is>
      </c>
    </row>
    <row r="3884">
      <c r="A3884" t="inlineStr">
        <is>
          <t>Reg0114040</t>
        </is>
      </c>
      <c r="B3884" t="inlineStr">
        <is>
          <t>Schumacher, Wilhelm</t>
        </is>
      </c>
      <c r="C3884" t="inlineStr">
        <is>
          <t>Candidat, Leipzig 31.5.-1.6.1831.</t>
        </is>
      </c>
      <c r="D3884" t="inlineStr">
        <is>
          <t>K07</t>
        </is>
      </c>
      <c r="E3884" t="inlineStr">
        <is>
          <t>Akademisk grad, studium og elevtid</t>
        </is>
      </c>
      <c r="F3884" t="inlineStr"/>
      <c r="G3884" t="inlineStr">
        <is>
          <t>candidat</t>
        </is>
      </c>
      <c r="H3884" t="inlineStr"/>
    </row>
    <row r="3885">
      <c r="A3885" t="inlineStr">
        <is>
          <t>Reg0114060</t>
        </is>
      </c>
      <c r="B3885" t="inlineStr">
        <is>
          <t>Schumann</t>
        </is>
      </c>
      <c r="C3885" t="inlineStr">
        <is>
          <t>Norsk Frue, København 27.10.1863.</t>
        </is>
      </c>
      <c r="D3885" t="inlineStr"/>
      <c r="E3885" t="inlineStr"/>
      <c r="F3885" t="inlineStr"/>
      <c r="G3885" t="inlineStr"/>
      <c r="H3885" t="inlineStr">
        <is>
          <t>R3 Kun slægtskab/ægteskab/relation</t>
        </is>
      </c>
    </row>
    <row r="3886">
      <c r="A3886" t="inlineStr">
        <is>
          <t>Reg0114080</t>
        </is>
      </c>
      <c r="B3886" t="inlineStr">
        <is>
          <t>Schumann, Marie (1841–1929)</t>
        </is>
      </c>
      <c r="C3886" t="inlineStr">
        <is>
          <t>Datter af Robert S.</t>
        </is>
      </c>
      <c r="D3886" t="inlineStr"/>
      <c r="E3886" t="inlineStr"/>
      <c r="F3886" t="inlineStr"/>
      <c r="G3886" t="inlineStr"/>
      <c r="H3886" t="inlineStr">
        <is>
          <t>R3 Kun slægtskab/ægteskab/relation</t>
        </is>
      </c>
    </row>
    <row r="3887">
      <c r="A3887" t="inlineStr">
        <is>
          <t>Reg0114110</t>
        </is>
      </c>
      <c r="B3887" t="inlineStr">
        <is>
          <t>Schwab, Johanne, f. Marcus (1847–1915)</t>
        </is>
      </c>
      <c r="C3887" t="inlineStr">
        <is>
          <t>Datter af L.N.Marcus, g.m. Siegfried S.</t>
        </is>
      </c>
      <c r="D3887" t="inlineStr"/>
      <c r="E3887" t="inlineStr"/>
      <c r="F3887" t="inlineStr"/>
      <c r="G3887" t="inlineStr"/>
      <c r="H3887" t="inlineStr">
        <is>
          <t>R4 Anden tekst uden erhvervsord (sted/dato/navn)</t>
        </is>
      </c>
    </row>
    <row r="3888">
      <c r="A3888" t="inlineStr">
        <is>
          <t>Reg0114120</t>
        </is>
      </c>
      <c r="B3888" t="inlineStr">
        <is>
          <t>– Se også: Marcus, Johanne.</t>
        </is>
      </c>
      <c r="C3888" t="inlineStr"/>
      <c r="D3888" t="inlineStr"/>
      <c r="E3888" t="inlineStr"/>
      <c r="F3888" t="inlineStr"/>
      <c r="G3888" t="inlineStr"/>
      <c r="H3888" t="inlineStr">
        <is>
          <t>R1 Ingen beskrivelse (kun henvisning)</t>
        </is>
      </c>
    </row>
    <row r="3889">
      <c r="A3889" t="inlineStr">
        <is>
          <t>Reg0114140</t>
        </is>
      </c>
      <c r="B3889" t="inlineStr">
        <is>
          <t>Schwalbe, Ch. (død 1897)</t>
        </is>
      </c>
      <c r="C3889" t="inlineStr">
        <is>
          <t>Restauratør, Lille Kongensgade 1.</t>
        </is>
      </c>
      <c r="D3889" t="inlineStr">
        <is>
          <t>K15</t>
        </is>
      </c>
      <c r="E3889" t="inlineStr">
        <is>
          <t>Værtshus, hotel og pension</t>
        </is>
      </c>
      <c r="F3889" t="inlineStr"/>
      <c r="G3889" t="inlineStr">
        <is>
          <t>restauratør</t>
        </is>
      </c>
      <c r="H3889" t="inlineStr"/>
    </row>
    <row r="3890">
      <c r="A3890" t="inlineStr">
        <is>
          <t>Reg0114150</t>
        </is>
      </c>
      <c r="B3890" t="inlineStr">
        <is>
          <t>Schwanenfeld, Emma von, f. von Wilamowitz (død 1876)</t>
        </is>
      </c>
      <c r="C3890" t="inlineStr">
        <is>
          <t>g.1825 m. Fr.v.S.</t>
        </is>
      </c>
      <c r="D3890" t="inlineStr"/>
      <c r="E3890" t="inlineStr"/>
      <c r="F3890" t="inlineStr"/>
      <c r="G3890" t="inlineStr"/>
      <c r="H3890" t="inlineStr">
        <is>
          <t>R3 Kun slægtskab/ægteskab/relation</t>
        </is>
      </c>
    </row>
    <row r="3891">
      <c r="A3891" t="inlineStr">
        <is>
          <t>Reg0114170</t>
        </is>
      </c>
      <c r="B3891" t="inlineStr">
        <is>
          <t>Schwanenfeld, Marianne Johanne (Jenny) von (1791–1867)</t>
        </is>
      </c>
      <c r="C3891" t="inlineStr">
        <is>
          <t>Søster til Fr.v.S.</t>
        </is>
      </c>
      <c r="D3891" t="inlineStr"/>
      <c r="E3891" t="inlineStr"/>
      <c r="F3891" t="inlineStr"/>
      <c r="G3891" t="inlineStr"/>
      <c r="H3891" t="inlineStr">
        <is>
          <t>R3 Kun slægtskab/ægteskab/relation</t>
        </is>
      </c>
    </row>
    <row r="3892">
      <c r="A3892" t="inlineStr">
        <is>
          <t>Reg0114180</t>
        </is>
      </c>
      <c r="B3892" t="inlineStr">
        <is>
          <t>Schwanenflügel, Emilie (ca. 1836–?)</t>
        </is>
      </c>
      <c r="C3892" t="inlineStr">
        <is>
          <t>Frøken.</t>
        </is>
      </c>
      <c r="D3892" t="inlineStr"/>
      <c r="E3892" t="inlineStr"/>
      <c r="F3892" t="inlineStr"/>
      <c r="G3892" t="inlineStr"/>
      <c r="H3892" t="inlineStr">
        <is>
          <t>R3 Kun slægtskab/ægteskab/relation</t>
        </is>
      </c>
    </row>
    <row r="3893">
      <c r="A3893" t="inlineStr">
        <is>
          <t>Reg0114220</t>
        </is>
      </c>
      <c r="B3893" t="inlineStr">
        <is>
          <t>Schwartz, J. A. (1820–1874)</t>
        </is>
      </c>
      <c r="C3893" t="inlineStr">
        <is>
          <t>Kunstdrejer.</t>
        </is>
      </c>
      <c r="D3893" t="inlineStr">
        <is>
          <t>K14</t>
        </is>
      </c>
      <c r="E3893" t="inlineStr">
        <is>
          <t>Håndværk og laugsfag</t>
        </is>
      </c>
      <c r="F3893" t="inlineStr"/>
      <c r="G3893" t="inlineStr">
        <is>
          <t>kunstdrejer</t>
        </is>
      </c>
      <c r="H3893" t="inlineStr"/>
    </row>
    <row r="3894">
      <c r="A3894" t="inlineStr">
        <is>
          <t>Reg0114250</t>
        </is>
      </c>
      <c r="B3894" t="inlineStr">
        <is>
          <t>Schwartz, Thora Lovise, f. Kühl (1816–1875)</t>
        </is>
      </c>
      <c r="C3894" t="inlineStr">
        <is>
          <t>g.1847 m. J.A.S.</t>
        </is>
      </c>
      <c r="D3894" t="inlineStr"/>
      <c r="E3894" t="inlineStr"/>
      <c r="F3894" t="inlineStr"/>
      <c r="G3894" t="inlineStr"/>
      <c r="H3894" t="inlineStr">
        <is>
          <t>R3 Kun slægtskab/ægteskab/relation</t>
        </is>
      </c>
    </row>
    <row r="3895">
      <c r="A3895" t="inlineStr">
        <is>
          <t>Reg0114270</t>
        </is>
      </c>
      <c r="B3895" t="inlineStr">
        <is>
          <t>Schwarz, Berthold (ca. 1300)</t>
        </is>
      </c>
      <c r="C3895" t="inlineStr">
        <is>
          <t>Franciskanermunk i Freiburg, Krudtets formentlige Opfinder.</t>
        </is>
      </c>
      <c r="D3895" t="inlineStr">
        <is>
          <t>K05</t>
        </is>
      </c>
      <c r="E3895" t="inlineStr">
        <is>
          <t>Medicin, apotek og teknik</t>
        </is>
      </c>
      <c r="F3895" t="inlineStr"/>
      <c r="G3895" t="inlineStr">
        <is>
          <t>opfinder</t>
        </is>
      </c>
      <c r="H3895" t="inlineStr"/>
    </row>
    <row r="3896">
      <c r="A3896" t="inlineStr">
        <is>
          <t>Reg0114280</t>
        </is>
      </c>
      <c r="B3896" t="inlineStr">
        <is>
          <t>Schwarzenberg, Carl, Fyrste (1771–1820)</t>
        </is>
      </c>
      <c r="C3896" t="inlineStr">
        <is>
          <t>Østrigsk Generalfeltmarskal.</t>
        </is>
      </c>
      <c r="D3896" t="inlineStr"/>
      <c r="E3896" t="inlineStr"/>
      <c r="F3896" t="inlineStr"/>
      <c r="G3896" t="inlineStr"/>
      <c r="H3896" t="inlineStr">
        <is>
          <t>R4 Anden tekst uden erhvervsord (sted/dato/navn)</t>
        </is>
      </c>
    </row>
    <row r="3897">
      <c r="A3897" t="inlineStr">
        <is>
          <t>Reg0114320</t>
        </is>
      </c>
      <c r="B3897" t="inlineStr">
        <is>
          <t>Schwendler, Henriette von, f. Mützschefahl (1773–1853)</t>
        </is>
      </c>
      <c r="C3897" t="inlineStr">
        <is>
          <t>Enke efter Landesdirektionspräsident Fr. Chr. Aug. v. S., Weimar.</t>
        </is>
      </c>
      <c r="D3897" t="inlineStr"/>
      <c r="E3897" t="inlineStr"/>
      <c r="F3897" t="inlineStr"/>
      <c r="G3897" t="inlineStr"/>
      <c r="H3897" t="inlineStr">
        <is>
          <t>R4 Anden tekst uden erhvervsord (sted/dato/navn)</t>
        </is>
      </c>
    </row>
    <row r="3898">
      <c r="A3898" t="inlineStr">
        <is>
          <t>Reg0114330</t>
        </is>
      </c>
      <c r="B3898" t="inlineStr">
        <is>
          <t>Schwendler, Pauline von</t>
        </is>
      </c>
      <c r="C3898" t="inlineStr">
        <is>
          <t>Datter af Henriette v. S.</t>
        </is>
      </c>
      <c r="D3898" t="inlineStr"/>
      <c r="E3898" t="inlineStr"/>
      <c r="F3898" t="inlineStr"/>
      <c r="G3898" t="inlineStr"/>
      <c r="H3898" t="inlineStr">
        <is>
          <t>R3 Kun slægtskab/ægteskab/relation</t>
        </is>
      </c>
    </row>
    <row r="3899">
      <c r="A3899" t="inlineStr">
        <is>
          <t>Reg0114360</t>
        </is>
      </c>
      <c r="B3899" t="inlineStr">
        <is>
          <t>Schwerin, Adelheid Emma Erdmuthe von, Grevinde, f. von Selchow (1802–1883)</t>
        </is>
      </c>
      <c r="C3899" t="inlineStr">
        <is>
          <t>g.m. Grev Wilhelm Casimir Ludwig Karl Boguslav von S., Friedland, Mecklenburg.</t>
        </is>
      </c>
      <c r="D3899" t="inlineStr"/>
      <c r="E3899" t="inlineStr"/>
      <c r="F3899" t="inlineStr"/>
      <c r="G3899" t="inlineStr"/>
      <c r="H3899" t="inlineStr">
        <is>
          <t>R4 Anden tekst uden erhvervsord (sted/dato/navn)</t>
        </is>
      </c>
    </row>
    <row r="3900">
      <c r="A3900" t="inlineStr">
        <is>
          <t>Reg0114370</t>
        </is>
      </c>
      <c r="B3900" t="inlineStr">
        <is>
          <t>Schyberg, Gustaf (1796–1874)</t>
        </is>
      </c>
      <c r="C3900" t="inlineStr">
        <is>
          <t>Medlem af Direktionen for Det kgl. Teater i Stockholm 1844–1852, Ministerialembedsmand.</t>
        </is>
      </c>
      <c r="D3900" t="inlineStr">
        <is>
          <t>K12</t>
        </is>
      </c>
      <c r="E3900" t="inlineStr">
        <is>
          <t>Embedsværk, retsvæsen og politik</t>
        </is>
      </c>
      <c r="F3900" t="inlineStr"/>
      <c r="G3900" t="inlineStr">
        <is>
          <t>ministerialembedsmand</t>
        </is>
      </c>
      <c r="H3900" t="inlineStr"/>
    </row>
    <row r="3901">
      <c r="A3901" t="inlineStr">
        <is>
          <t>Reg0114380</t>
        </is>
      </c>
      <c r="B3901" t="inlineStr">
        <is>
          <t>Schütte</t>
        </is>
      </c>
      <c r="C3901" t="inlineStr">
        <is>
          <t>Madam, Diligencepassager fra Bremen 12.6.1847.</t>
        </is>
      </c>
      <c r="D3901" t="inlineStr">
        <is>
          <t>K20</t>
        </is>
      </c>
      <c r="E3901" t="inlineStr">
        <is>
          <t>Ikke-erhverv: rejsende, gæster og privatpersoner</t>
        </is>
      </c>
      <c r="F3901" t="inlineStr"/>
      <c r="G3901" t="inlineStr">
        <is>
          <t>diligencepassager</t>
        </is>
      </c>
      <c r="H3901" t="inlineStr"/>
    </row>
    <row r="3902">
      <c r="A3902" t="inlineStr">
        <is>
          <t>Reg0114390</t>
        </is>
      </c>
      <c r="B3902" t="inlineStr">
        <is>
          <t>Schytte</t>
        </is>
      </c>
      <c r="C3902" t="inlineStr">
        <is>
          <t>Frue, samler ind til en Frue (8.2.1872).</t>
        </is>
      </c>
      <c r="D3902" t="inlineStr">
        <is>
          <t>K19</t>
        </is>
      </c>
      <c r="E3902" t="inlineStr">
        <is>
          <t>Stiftere, mæcener, filantroper og samlere</t>
        </is>
      </c>
      <c r="F3902" t="inlineStr"/>
      <c r="G3902" t="inlineStr">
        <is>
          <t>samler</t>
        </is>
      </c>
      <c r="H3902" t="inlineStr"/>
    </row>
    <row r="3903">
      <c r="A3903" t="inlineStr">
        <is>
          <t>Reg0114400</t>
        </is>
      </c>
      <c r="B3903" t="inlineStr">
        <is>
          <t>Schytte</t>
        </is>
      </c>
      <c r="C3903" t="inlineStr">
        <is>
          <t>Dansk Kok, Paris 26.1.1863.</t>
        </is>
      </c>
      <c r="D3903" t="inlineStr">
        <is>
          <t>K16</t>
        </is>
      </c>
      <c r="E3903" t="inlineStr">
        <is>
          <t>Tjenestefolk og lavt lønnet arbejde</t>
        </is>
      </c>
      <c r="F3903" t="inlineStr"/>
      <c r="G3903" t="inlineStr">
        <is>
          <t>kok</t>
        </is>
      </c>
      <c r="H3903" t="inlineStr"/>
    </row>
    <row r="3904">
      <c r="A3904" t="inlineStr">
        <is>
          <t>Reg0114430</t>
        </is>
      </c>
      <c r="B3904" t="inlineStr">
        <is>
          <t>Schytte, Sophie Hedevig (1836–1903)</t>
        </is>
      </c>
      <c r="C3904" t="inlineStr">
        <is>
          <t>Datter af F.S., g. 1866 m. Sognepræst til Sandby og Vrangstrup Casper Martin Kopp.</t>
        </is>
      </c>
      <c r="D3904" t="inlineStr"/>
      <c r="E3904" t="inlineStr"/>
      <c r="F3904" t="inlineStr"/>
      <c r="G3904" t="inlineStr"/>
      <c r="H3904" t="inlineStr">
        <is>
          <t>R3 Kun slægtskab/ægteskab/relation</t>
        </is>
      </c>
    </row>
    <row r="3905">
      <c r="A3905" t="inlineStr">
        <is>
          <t>Reg0114470</t>
        </is>
      </c>
      <c r="B3905" t="inlineStr">
        <is>
          <t>Schöll, Johanna, f. Henle</t>
        </is>
      </c>
      <c r="C3905" t="inlineStr">
        <is>
          <t>g.m. Adolf S.</t>
        </is>
      </c>
      <c r="D3905" t="inlineStr"/>
      <c r="E3905" t="inlineStr"/>
      <c r="F3905" t="inlineStr"/>
      <c r="G3905" t="inlineStr"/>
      <c r="H3905" t="inlineStr">
        <is>
          <t>R3 Kun slægtskab/ægteskab/relation</t>
        </is>
      </c>
    </row>
    <row r="3906">
      <c r="A3906" t="inlineStr">
        <is>
          <t>Reg0114490</t>
        </is>
      </c>
      <c r="B3906" t="inlineStr">
        <is>
          <t>Schönberg</t>
        </is>
      </c>
      <c r="C3906" t="inlineStr">
        <is>
          <t>sachsisk Familie, Maxen 1844.</t>
        </is>
      </c>
      <c r="D3906" t="inlineStr"/>
      <c r="E3906" t="inlineStr"/>
      <c r="F3906" t="inlineStr"/>
      <c r="G3906" t="inlineStr"/>
      <c r="H3906" t="inlineStr">
        <is>
          <t>R3 Kun slægtskab/ægteskab/relation</t>
        </is>
      </c>
    </row>
    <row r="3907">
      <c r="A3907" t="inlineStr">
        <is>
          <t>Reg0114560</t>
        </is>
      </c>
      <c r="B3907" t="inlineStr">
        <is>
          <t>Schønheyder, Carl Christian (1800–1830)</t>
        </is>
      </c>
      <c r="C3907" t="inlineStr">
        <is>
          <t>cand. jur. 1822.</t>
        </is>
      </c>
      <c r="D3907" t="inlineStr">
        <is>
          <t>K07</t>
        </is>
      </c>
      <c r="E3907" t="inlineStr">
        <is>
          <t>Akademisk grad, studium og elevtid</t>
        </is>
      </c>
      <c r="F3907" t="inlineStr"/>
      <c r="G3907" t="inlineStr">
        <is>
          <t>cand;jur</t>
        </is>
      </c>
      <c r="H3907" t="inlineStr"/>
    </row>
    <row r="3908">
      <c r="A3908" t="inlineStr">
        <is>
          <t>Reg0114570</t>
        </is>
      </c>
      <c r="B3908" t="inlineStr">
        <is>
          <t>Schønheyder, Fr. August (1801–1872)</t>
        </is>
      </c>
      <c r="C3908" t="inlineStr">
        <is>
          <t>By- og Raadstueskriver i Odense.</t>
        </is>
      </c>
      <c r="D3908" t="inlineStr">
        <is>
          <t>K12</t>
        </is>
      </c>
      <c r="E3908" t="inlineStr">
        <is>
          <t>Embedsværk, retsvæsen og politik</t>
        </is>
      </c>
      <c r="F3908" t="inlineStr"/>
      <c r="G3908" t="inlineStr">
        <is>
          <t>raadstueskriver</t>
        </is>
      </c>
      <c r="H3908" t="inlineStr"/>
    </row>
    <row r="3909">
      <c r="A3909" t="inlineStr">
        <is>
          <t>Reg0114600</t>
        </is>
      </c>
      <c r="B3909" t="inlineStr">
        <is>
          <t>Scopas, se: Skopas.</t>
        </is>
      </c>
      <c r="C3909" t="inlineStr"/>
      <c r="D3909" t="inlineStr"/>
      <c r="E3909" t="inlineStr"/>
      <c r="F3909" t="inlineStr"/>
      <c r="G3909" t="inlineStr"/>
      <c r="H3909" t="inlineStr">
        <is>
          <t>R1 Ingen beskrivelse (kun henvisning)</t>
        </is>
      </c>
    </row>
    <row r="3910">
      <c r="A3910" t="inlineStr">
        <is>
          <t>Reg0114650</t>
        </is>
      </c>
      <c r="B3910" t="inlineStr">
        <is>
          <t>Secher</t>
        </is>
      </c>
      <c r="C3910" t="inlineStr">
        <is>
          <t>Dresden 9.7.1844.</t>
        </is>
      </c>
      <c r="D3910" t="inlineStr"/>
      <c r="E3910" t="inlineStr"/>
      <c r="F3910" t="inlineStr"/>
      <c r="G3910" t="inlineStr"/>
      <c r="H3910" t="inlineStr">
        <is>
          <t>R4 Anden tekst uden erhvervsord (sted/dato/navn)</t>
        </is>
      </c>
    </row>
    <row r="3911">
      <c r="A3911" t="inlineStr">
        <is>
          <t>Reg0114660</t>
        </is>
      </c>
      <c r="B3911" t="inlineStr">
        <is>
          <t>Seeker</t>
        </is>
      </c>
      <c r="C3911" t="inlineStr">
        <is>
          <t>Mrs. og Miss, fra Windsor, München 26.7.1855.</t>
        </is>
      </c>
      <c r="D3911" t="inlineStr"/>
      <c r="E3911" t="inlineStr"/>
      <c r="F3911" t="inlineStr"/>
      <c r="G3911" t="inlineStr"/>
      <c r="H3911" t="inlineStr">
        <is>
          <t>R4 Anden tekst uden erhvervsord (sted/dato/navn)</t>
        </is>
      </c>
    </row>
    <row r="3912">
      <c r="A3912" t="inlineStr">
        <is>
          <t>Reg0114680</t>
        </is>
      </c>
      <c r="B3912" t="inlineStr">
        <is>
          <t>Seebach, Maria, Grevinde (1843–1902)</t>
        </is>
      </c>
      <c r="C3912" t="inlineStr">
        <is>
          <t>Datter af A.L.S., g. 1863 m. Léon Moltke-Hvitfeldt.</t>
        </is>
      </c>
      <c r="D3912" t="inlineStr"/>
      <c r="E3912" t="inlineStr"/>
      <c r="F3912" t="inlineStr"/>
      <c r="G3912" t="inlineStr"/>
      <c r="H3912" t="inlineStr">
        <is>
          <t>R3 Kun slægtskab/ægteskab/relation</t>
        </is>
      </c>
    </row>
    <row r="3913">
      <c r="A3913" t="inlineStr">
        <is>
          <t>Reg0114690</t>
        </is>
      </c>
      <c r="B3913" t="inlineStr">
        <is>
          <t>Seebach, Marie, Grevinde, f. Rigsgrevinde Nesselrode-Ereshofen (1820–1888)</t>
        </is>
      </c>
      <c r="C3913" t="inlineStr">
        <is>
          <t>g.m. Albin Leo S.</t>
        </is>
      </c>
      <c r="D3913" t="inlineStr"/>
      <c r="E3913" t="inlineStr"/>
      <c r="F3913" t="inlineStr"/>
      <c r="G3913" t="inlineStr"/>
      <c r="H3913" t="inlineStr">
        <is>
          <t>R3 Kun slægtskab/ægteskab/relation</t>
        </is>
      </c>
    </row>
    <row r="3914">
      <c r="A3914" t="inlineStr">
        <is>
          <t>Reg0114710</t>
        </is>
      </c>
      <c r="B3914" t="inlineStr">
        <is>
          <t>– Se også: Moltke-Hvitfeldt, Maria, f. Seebach.</t>
        </is>
      </c>
      <c r="C3914" t="inlineStr"/>
      <c r="D3914" t="inlineStr"/>
      <c r="E3914" t="inlineStr"/>
      <c r="F3914" t="inlineStr"/>
      <c r="G3914" t="inlineStr"/>
      <c r="H3914" t="inlineStr">
        <is>
          <t>R1 Ingen beskrivelse (kun henvisning)</t>
        </is>
      </c>
    </row>
    <row r="3915">
      <c r="A3915" t="inlineStr">
        <is>
          <t>Reg0114730</t>
        </is>
      </c>
      <c r="B3915" t="inlineStr">
        <is>
          <t>Seemann, Frk.</t>
        </is>
      </c>
      <c r="C3915" t="inlineStr">
        <is>
          <t>Datter af Corfitz S., Odense 24.4.1868.</t>
        </is>
      </c>
      <c r="D3915" t="inlineStr"/>
      <c r="E3915" t="inlineStr"/>
      <c r="F3915" t="inlineStr"/>
      <c r="G3915" t="inlineStr"/>
      <c r="H3915" t="inlineStr">
        <is>
          <t>R4 Anden tekst uden erhvervsord (sted/dato/navn)</t>
        </is>
      </c>
    </row>
    <row r="3916">
      <c r="A3916" t="inlineStr">
        <is>
          <t>Reg0114750</t>
        </is>
      </c>
      <c r="B3916" t="inlineStr">
        <is>
          <t>Seemann, Mathilde, f. Ryge (1810–1875)</t>
        </is>
      </c>
      <c r="C3916" t="inlineStr">
        <is>
          <t>Datter af J.C.Ryge, g. 1831 m. Corfitz S.</t>
        </is>
      </c>
      <c r="D3916" t="inlineStr"/>
      <c r="E3916" t="inlineStr"/>
      <c r="F3916" t="inlineStr"/>
      <c r="G3916" t="inlineStr"/>
      <c r="H3916" t="inlineStr">
        <is>
          <t>R4 Anden tekst uden erhvervsord (sted/dato/navn)</t>
        </is>
      </c>
    </row>
    <row r="3917">
      <c r="A3917" t="inlineStr">
        <is>
          <t>Reg0114770</t>
        </is>
      </c>
      <c r="B3917" t="inlineStr">
        <is>
          <t>Sehested, Charlotte Christine, f. Linde (1819–1894)</t>
        </is>
      </c>
      <c r="C3917" t="inlineStr">
        <is>
          <t>Datter af Karen Linde, g. 1839 m. Fr.S.</t>
        </is>
      </c>
      <c r="D3917" t="inlineStr"/>
      <c r="E3917" t="inlineStr"/>
      <c r="F3917" t="inlineStr"/>
      <c r="G3917" t="inlineStr"/>
      <c r="H3917" t="inlineStr">
        <is>
          <t>R3 Kun slægtskab/ægteskab/relation</t>
        </is>
      </c>
    </row>
    <row r="3918">
      <c r="A3918" t="inlineStr">
        <is>
          <t>Reg0114830</t>
        </is>
      </c>
      <c r="B3918" t="inlineStr">
        <is>
          <t>Sehestedt Juul, se: Juul.</t>
        </is>
      </c>
      <c r="C3918" t="inlineStr"/>
      <c r="D3918" t="inlineStr"/>
      <c r="E3918" t="inlineStr"/>
      <c r="F3918" t="inlineStr"/>
      <c r="G3918" t="inlineStr"/>
      <c r="H3918" t="inlineStr">
        <is>
          <t>R1 Ingen beskrivelse (kun henvisning)</t>
        </is>
      </c>
    </row>
    <row r="3919">
      <c r="A3919" t="inlineStr">
        <is>
          <t>Reg0114840</t>
        </is>
      </c>
      <c r="B3919" t="inlineStr">
        <is>
          <t>Seidel, se: Seidler, Louise.</t>
        </is>
      </c>
      <c r="C3919" t="inlineStr"/>
      <c r="D3919" t="inlineStr"/>
      <c r="E3919" t="inlineStr"/>
      <c r="F3919" t="inlineStr"/>
      <c r="G3919" t="inlineStr"/>
      <c r="H3919" t="inlineStr">
        <is>
          <t>R1 Ingen beskrivelse (kun henvisning)</t>
        </is>
      </c>
    </row>
    <row r="3920">
      <c r="A3920" t="inlineStr">
        <is>
          <t>Reg0114860</t>
        </is>
      </c>
      <c r="B3920" t="inlineStr">
        <is>
          <t>Seidelin, se: Brinck-Seidelin, H. D.</t>
        </is>
      </c>
      <c r="C3920" t="inlineStr"/>
      <c r="D3920" t="inlineStr"/>
      <c r="E3920" t="inlineStr"/>
      <c r="F3920" t="inlineStr"/>
      <c r="G3920" t="inlineStr"/>
      <c r="H3920" t="inlineStr">
        <is>
          <t>R1 Ingen beskrivelse (kun henvisning)</t>
        </is>
      </c>
    </row>
    <row r="3921">
      <c r="A3921" t="inlineStr">
        <is>
          <t>Reg0114890</t>
        </is>
      </c>
      <c r="B3921" t="inlineStr">
        <is>
          <t>Seiersted</t>
        </is>
      </c>
      <c r="C3921" t="inlineStr">
        <is>
          <t>Frue, 1870, Pensionær hos Frøknerne Rossing.</t>
        </is>
      </c>
      <c r="D3921" t="inlineStr">
        <is>
          <t>K20</t>
        </is>
      </c>
      <c r="E3921" t="inlineStr">
        <is>
          <t>Ikke-erhverv: rejsende, gæster og privatpersoner</t>
        </is>
      </c>
      <c r="F3921" t="inlineStr"/>
      <c r="G3921" t="inlineStr">
        <is>
          <t>pensionær</t>
        </is>
      </c>
      <c r="H3921" t="inlineStr"/>
    </row>
    <row r="3922">
      <c r="A3922" t="inlineStr">
        <is>
          <t>Reg0114920</t>
        </is>
      </c>
      <c r="B3922" t="inlineStr">
        <is>
          <t>Selby, Christiane Georgine, Baronesse, f. Falbe (1786–1843)</t>
        </is>
      </c>
      <c r="C3922" t="inlineStr">
        <is>
          <t>g.1806 m. Charles B.S.</t>
        </is>
      </c>
      <c r="D3922" t="inlineStr"/>
      <c r="E3922" t="inlineStr"/>
      <c r="F3922" t="inlineStr"/>
      <c r="G3922" t="inlineStr"/>
      <c r="H3922" t="inlineStr">
        <is>
          <t>R3 Kun slægtskab/ægteskab/relation</t>
        </is>
      </c>
    </row>
    <row r="3923">
      <c r="A3923" t="inlineStr">
        <is>
          <t>Reg0114940</t>
        </is>
      </c>
      <c r="B3923" t="inlineStr">
        <is>
          <t>Semb, Johanne (1854–1901)</t>
        </is>
      </c>
      <c r="C3923" t="inlineStr">
        <is>
          <t>Datter af Lars S., senere g.m. Grosserer Ludvig Woxen, Christiania.</t>
        </is>
      </c>
      <c r="D3923" t="inlineStr"/>
      <c r="E3923" t="inlineStr"/>
      <c r="F3923" t="inlineStr"/>
      <c r="G3923" t="inlineStr"/>
      <c r="H3923" t="inlineStr">
        <is>
          <t>R4 Anden tekst uden erhvervsord (sted/dato/navn)</t>
        </is>
      </c>
    </row>
    <row r="3924">
      <c r="A3924" t="inlineStr">
        <is>
          <t>Reg0114960</t>
        </is>
      </c>
      <c r="B3924" t="inlineStr">
        <is>
          <t>Semb, Stella, f. Boye (1824–1927)</t>
        </is>
      </c>
      <c r="C3924" t="inlineStr">
        <is>
          <t>Datter af M.A.Boye, g. 1851 m. Lars S.</t>
        </is>
      </c>
      <c r="D3924" t="inlineStr"/>
      <c r="E3924" t="inlineStr"/>
      <c r="F3924" t="inlineStr"/>
      <c r="G3924" t="inlineStr"/>
      <c r="H3924" t="inlineStr">
        <is>
          <t>R4 Anden tekst uden erhvervsord (sted/dato/navn)</t>
        </is>
      </c>
    </row>
    <row r="3925">
      <c r="A3925" t="inlineStr">
        <is>
          <t>Reg0114970</t>
        </is>
      </c>
      <c r="B3925" t="inlineStr">
        <is>
          <t>– Se også: Boye, Stella.</t>
        </is>
      </c>
      <c r="C3925" t="inlineStr"/>
      <c r="D3925" t="inlineStr"/>
      <c r="E3925" t="inlineStr"/>
      <c r="F3925" t="inlineStr"/>
      <c r="G3925" t="inlineStr"/>
      <c r="H3925" t="inlineStr">
        <is>
          <t>R1 Ingen beskrivelse (kun henvisning)</t>
        </is>
      </c>
    </row>
    <row r="3926">
      <c r="A3926" t="inlineStr">
        <is>
          <t>Reg0114980</t>
        </is>
      </c>
      <c r="B3926" t="inlineStr">
        <is>
          <t>Semmler, Julius</t>
        </is>
      </c>
      <c r="C3926" t="inlineStr">
        <is>
          <t>holstensk Musiker fra Itzehoe, Brüssel 5.3.1843.</t>
        </is>
      </c>
      <c r="D3926" t="inlineStr">
        <is>
          <t>K01</t>
        </is>
      </c>
      <c r="E3926" t="inlineStr">
        <is>
          <t>Musik, sang og scene</t>
        </is>
      </c>
      <c r="F3926" t="inlineStr"/>
      <c r="G3926" t="inlineStr">
        <is>
          <t>musiker</t>
        </is>
      </c>
      <c r="H3926" t="inlineStr"/>
    </row>
    <row r="3927">
      <c r="A3927" t="inlineStr">
        <is>
          <t>Reg0115050</t>
        </is>
      </c>
      <c r="B3927" t="inlineStr">
        <is>
          <t>Serre, Friederike, f. Hammerdorfer (1800–1872)</t>
        </is>
      </c>
      <c r="C3927" t="inlineStr">
        <is>
          <t>g.m. Friedrich Anton S.</t>
        </is>
      </c>
      <c r="D3927" t="inlineStr"/>
      <c r="E3927" t="inlineStr"/>
      <c r="F3927" t="inlineStr"/>
      <c r="G3927" t="inlineStr"/>
      <c r="H3927" t="inlineStr">
        <is>
          <t>R3 Kun slægtskab/ægteskab/relation</t>
        </is>
      </c>
    </row>
    <row r="3928">
      <c r="A3928" t="inlineStr">
        <is>
          <t>Reg0115060</t>
        </is>
      </c>
      <c r="B3928" t="inlineStr">
        <is>
          <t>Serre, Friedrich Anton (1789–1863)</t>
        </is>
      </c>
      <c r="C3928" t="inlineStr">
        <is>
          <t>Major, Besidder af Maxen ved Pirna, Stifter af Schiller-Lotteriet.</t>
        </is>
      </c>
      <c r="D3928" t="inlineStr">
        <is>
          <t>K11</t>
        </is>
      </c>
      <c r="E3928" t="inlineStr">
        <is>
          <t>Militær og krig</t>
        </is>
      </c>
      <c r="F3928" t="inlineStr">
        <is>
          <t>K19</t>
        </is>
      </c>
      <c r="G3928" t="inlineStr">
        <is>
          <t>major;stifter</t>
        </is>
      </c>
      <c r="H3928" t="inlineStr"/>
    </row>
    <row r="3929">
      <c r="A3929" t="inlineStr">
        <is>
          <t>Reg0115070</t>
        </is>
      </c>
      <c r="B3929" t="inlineStr">
        <is>
          <t>- Hans Svoger fra Gotha</t>
        </is>
      </c>
      <c r="C3929" t="inlineStr"/>
      <c r="D3929" t="inlineStr"/>
      <c r="E3929" t="inlineStr"/>
      <c r="F3929" t="inlineStr"/>
      <c r="G3929" t="inlineStr"/>
      <c r="H3929" t="inlineStr">
        <is>
          <t>R1 Ingen beskrivelse (kun henvisning)</t>
        </is>
      </c>
    </row>
    <row r="3930">
      <c r="A3930" t="inlineStr">
        <is>
          <t>Reg0115180</t>
        </is>
      </c>
      <c r="B3930" t="inlineStr">
        <is>
          <t>Sick, Anne Dorothea Olavia, f. de Moldrup (1829–1916)</t>
        </is>
      </c>
      <c r="C3930" t="inlineStr">
        <is>
          <t>g.1860 m. J.P.K.S.</t>
        </is>
      </c>
      <c r="D3930" t="inlineStr"/>
      <c r="E3930" t="inlineStr"/>
      <c r="F3930" t="inlineStr"/>
      <c r="G3930" t="inlineStr"/>
      <c r="H3930" t="inlineStr">
        <is>
          <t>R3 Kun slægtskab/ægteskab/relation</t>
        </is>
      </c>
    </row>
    <row r="3931">
      <c r="A3931" t="inlineStr">
        <is>
          <t>Reg0115240</t>
        </is>
      </c>
      <c r="B3931" t="inlineStr">
        <is>
          <t>Sidenius, Jfr.</t>
        </is>
      </c>
      <c r="C3931" t="inlineStr">
        <is>
          <t>Datter af Isaac S. (enten Marie (1823–1899) eller Nicoline (1826–1893)).</t>
        </is>
      </c>
      <c r="D3931" t="inlineStr"/>
      <c r="E3931" t="inlineStr"/>
      <c r="F3931" t="inlineStr"/>
      <c r="G3931" t="inlineStr"/>
      <c r="H3931" t="inlineStr">
        <is>
          <t>R4 Anden tekst uden erhvervsord (sted/dato/navn)</t>
        </is>
      </c>
    </row>
    <row r="3932">
      <c r="A3932" t="inlineStr">
        <is>
          <t>Reg0115250</t>
        </is>
      </c>
      <c r="B3932" t="inlineStr">
        <is>
          <t>Sidenius, Cathrine Elisabeth, f. Møller (1797–1866)</t>
        </is>
      </c>
      <c r="C3932" t="inlineStr">
        <is>
          <t>Datter af Rasmus Møller, g. 1820 m. Isaac S.</t>
        </is>
      </c>
      <c r="D3932" t="inlineStr"/>
      <c r="E3932" t="inlineStr"/>
      <c r="F3932" t="inlineStr"/>
      <c r="G3932" t="inlineStr"/>
      <c r="H3932" t="inlineStr">
        <is>
          <t>R3 Kun slægtskab/ægteskab/relation</t>
        </is>
      </c>
    </row>
    <row r="3933">
      <c r="A3933" t="inlineStr">
        <is>
          <t>Reg0115280</t>
        </is>
      </c>
      <c r="B3933" t="inlineStr">
        <is>
          <t>Sidse, se: Pedersen, Sidse.</t>
        </is>
      </c>
      <c r="C3933" t="inlineStr"/>
      <c r="D3933" t="inlineStr"/>
      <c r="E3933" t="inlineStr"/>
      <c r="F3933" t="inlineStr"/>
      <c r="G3933" t="inlineStr"/>
      <c r="H3933" t="inlineStr">
        <is>
          <t>R1 Ingen beskrivelse (kun henvisning)</t>
        </is>
      </c>
    </row>
    <row r="3934">
      <c r="A3934" t="inlineStr">
        <is>
          <t>Reg0115290</t>
        </is>
      </c>
      <c r="B3934" t="inlineStr">
        <is>
          <t>Siebold, Antonie von, f. Nôldechen</t>
        </is>
      </c>
      <c r="C3934" t="inlineStr">
        <is>
          <t>g. 1856 m. K.Th.E.v.S.</t>
        </is>
      </c>
      <c r="D3934" t="inlineStr"/>
      <c r="E3934" t="inlineStr"/>
      <c r="F3934" t="inlineStr"/>
      <c r="G3934" t="inlineStr"/>
      <c r="H3934" t="inlineStr">
        <is>
          <t>R3 Kun slægtskab/ægteskab/relation</t>
        </is>
      </c>
    </row>
    <row r="3935">
      <c r="A3935" t="inlineStr">
        <is>
          <t>Reg0115320</t>
        </is>
      </c>
      <c r="B3935" t="inlineStr">
        <is>
          <t>Siegel, Emilie, f. Zimmermann</t>
        </is>
      </c>
      <c r="C3935" t="inlineStr">
        <is>
          <t>Maxen 17.7.1844.</t>
        </is>
      </c>
      <c r="D3935" t="inlineStr"/>
      <c r="E3935" t="inlineStr"/>
      <c r="F3935" t="inlineStr"/>
      <c r="G3935" t="inlineStr"/>
      <c r="H3935" t="inlineStr">
        <is>
          <t>R4 Anden tekst uden erhvervsord (sted/dato/navn)</t>
        </is>
      </c>
    </row>
    <row r="3936">
      <c r="A3936" t="inlineStr">
        <is>
          <t>Reg0115370</t>
        </is>
      </c>
      <c r="B3936" t="inlineStr">
        <is>
          <t>Sieverts, Augusta Mariane (1833–1908)</t>
        </is>
      </c>
      <c r="C3936" t="inlineStr">
        <is>
          <t>g. 1853 m. Julius Dons.</t>
        </is>
      </c>
      <c r="D3936" t="inlineStr"/>
      <c r="E3936" t="inlineStr"/>
      <c r="F3936" t="inlineStr"/>
      <c r="G3936" t="inlineStr"/>
      <c r="H3936" t="inlineStr">
        <is>
          <t>R3 Kun slægtskab/ægteskab/relation</t>
        </is>
      </c>
    </row>
    <row r="3937">
      <c r="A3937" t="inlineStr">
        <is>
          <t>Reg0115380</t>
        </is>
      </c>
      <c r="B3937" t="inlineStr">
        <is>
          <t>Sigbrit</t>
        </is>
      </c>
      <c r="C3937" t="inlineStr">
        <is>
          <t>g.m. Torsten Haraldson, Gullkroken, Västergötland.</t>
        </is>
      </c>
      <c r="D3937" t="inlineStr"/>
      <c r="E3937" t="inlineStr"/>
      <c r="F3937" t="inlineStr"/>
      <c r="G3937" t="inlineStr"/>
      <c r="H3937" t="inlineStr">
        <is>
          <t>R4 Anden tekst uden erhvervsord (sted/dato/navn)</t>
        </is>
      </c>
    </row>
    <row r="3938">
      <c r="A3938" t="inlineStr">
        <is>
          <t>Reg0115390</t>
        </is>
      </c>
      <c r="B3938" t="inlineStr">
        <is>
          <t>Sigmaringen, se: Hohenzollern-Sigmaringen.</t>
        </is>
      </c>
      <c r="C3938" t="inlineStr"/>
      <c r="D3938" t="inlineStr"/>
      <c r="E3938" t="inlineStr"/>
      <c r="F3938" t="inlineStr"/>
      <c r="G3938" t="inlineStr"/>
      <c r="H3938" t="inlineStr">
        <is>
          <t>R1 Ingen beskrivelse (kun henvisning)</t>
        </is>
      </c>
    </row>
    <row r="3939">
      <c r="A3939" t="inlineStr">
        <is>
          <t>Reg0115430</t>
        </is>
      </c>
      <c r="B3939" t="inlineStr">
        <is>
          <t>Silfverschiöld, Sophia Charlotta, Friherreinde, f. Friherreinde Ramel (1804–1889)</t>
        </is>
      </c>
      <c r="C3939" t="inlineStr">
        <is>
          <t>g.1825 m. Nils S.</t>
        </is>
      </c>
      <c r="D3939" t="inlineStr"/>
      <c r="E3939" t="inlineStr"/>
      <c r="F3939" t="inlineStr"/>
      <c r="G3939" t="inlineStr"/>
      <c r="H3939" t="inlineStr">
        <is>
          <t>R3 Kun slægtskab/ægteskab/relation</t>
        </is>
      </c>
    </row>
    <row r="3940">
      <c r="A3940" t="inlineStr">
        <is>
          <t>Reg0115440</t>
        </is>
      </c>
      <c r="B3940" t="inlineStr">
        <is>
          <t>Silfverstolpe, Malla, f. Montgomery (1782–1861)</t>
        </is>
      </c>
      <c r="C3940" t="inlineStr">
        <is>
          <t>Enke efter Oberst David S., Uppsala.</t>
        </is>
      </c>
      <c r="D3940" t="inlineStr"/>
      <c r="E3940" t="inlineStr"/>
      <c r="F3940" t="inlineStr"/>
      <c r="G3940" t="inlineStr"/>
      <c r="H3940" t="inlineStr">
        <is>
          <t>R4 Anden tekst uden erhvervsord (sted/dato/navn)</t>
        </is>
      </c>
    </row>
    <row r="3941">
      <c r="A3941" t="inlineStr">
        <is>
          <t>Reg0115460</t>
        </is>
      </c>
      <c r="B3941" t="inlineStr">
        <is>
          <t>da Silva Pereira</t>
        </is>
      </c>
      <c r="C3941" t="inlineStr">
        <is>
          <t>dr.theol., Coimbra 21.7.1866.</t>
        </is>
      </c>
      <c r="D3941" t="inlineStr">
        <is>
          <t>K07</t>
        </is>
      </c>
      <c r="E3941" t="inlineStr">
        <is>
          <t>Akademisk grad, studium og elevtid</t>
        </is>
      </c>
      <c r="F3941" t="inlineStr"/>
      <c r="G3941" t="inlineStr">
        <is>
          <t>theol</t>
        </is>
      </c>
      <c r="H3941" t="inlineStr"/>
    </row>
    <row r="3942">
      <c r="A3942" t="inlineStr">
        <is>
          <t>Reg0115490</t>
        </is>
      </c>
      <c r="B3942" t="inlineStr">
        <is>
          <t>Simon</t>
        </is>
      </c>
      <c r="C3942" t="inlineStr">
        <is>
          <t>parisisk Skomager, hos hvem Louis XVII (1785–1795) tilbragte sin sidste Levetid.</t>
        </is>
      </c>
      <c r="D3942" t="inlineStr">
        <is>
          <t>K14</t>
        </is>
      </c>
      <c r="E3942" t="inlineStr">
        <is>
          <t>Håndværk og laugsfag</t>
        </is>
      </c>
      <c r="F3942" t="inlineStr"/>
      <c r="G3942" t="inlineStr">
        <is>
          <t>skomager</t>
        </is>
      </c>
      <c r="H3942" t="inlineStr"/>
    </row>
    <row r="3943">
      <c r="A3943" t="inlineStr">
        <is>
          <t>Reg0115500</t>
        </is>
      </c>
      <c r="B3943" t="inlineStr">
        <is>
          <t>Simonsen</t>
        </is>
      </c>
      <c r="C3943" t="inlineStr">
        <is>
          <t>Frue, på Rejse Kiel-Hamburg 2.9.1867.</t>
        </is>
      </c>
      <c r="D3943" t="inlineStr"/>
      <c r="E3943" t="inlineStr"/>
      <c r="F3943" t="inlineStr"/>
      <c r="G3943" t="inlineStr"/>
      <c r="H3943" t="inlineStr">
        <is>
          <t>R3 Kun slægtskab/ægteskab/relation</t>
        </is>
      </c>
    </row>
    <row r="3944">
      <c r="A3944" t="inlineStr">
        <is>
          <t>Reg0115510</t>
        </is>
      </c>
      <c r="B3944" t="inlineStr">
        <is>
          <t>Simonsen</t>
        </is>
      </c>
      <c r="C3944" t="inlineStr">
        <is>
          <t>Frøknerne, Døtre af Sophus S.</t>
        </is>
      </c>
      <c r="D3944" t="inlineStr"/>
      <c r="E3944" t="inlineStr"/>
      <c r="F3944" t="inlineStr"/>
      <c r="G3944" t="inlineStr"/>
      <c r="H3944" t="inlineStr">
        <is>
          <t>R3 Kun slægtskab/ægteskab/relation</t>
        </is>
      </c>
    </row>
    <row r="3945">
      <c r="A3945" t="inlineStr">
        <is>
          <t>Reg0115530</t>
        </is>
      </c>
      <c r="B3945" t="inlineStr">
        <is>
          <t>Simonsen, Caroline (Carry), f. Meyer</t>
        </is>
      </c>
      <c r="C3945" t="inlineStr">
        <is>
          <t>Enke efter Købmand i London Michael S.</t>
        </is>
      </c>
      <c r="D3945" t="inlineStr"/>
      <c r="E3945" t="inlineStr"/>
      <c r="F3945" t="inlineStr"/>
      <c r="G3945" t="inlineStr"/>
      <c r="H3945" t="inlineStr">
        <is>
          <t>R3 Kun slægtskab/ægteskab/relation</t>
        </is>
      </c>
    </row>
    <row r="3946">
      <c r="A3946" t="inlineStr">
        <is>
          <t>Reg0115540</t>
        </is>
      </c>
      <c r="B3946" t="inlineStr">
        <is>
          <t>Simonsen, Cecilie Elisa Laura Eulalia, f. Bjørn (1835–1920)</t>
        </is>
      </c>
      <c r="C3946" t="inlineStr">
        <is>
          <t>g. 1869 m. Niels Juel S.</t>
        </is>
      </c>
      <c r="D3946" t="inlineStr"/>
      <c r="E3946" t="inlineStr"/>
      <c r="F3946" t="inlineStr"/>
      <c r="G3946" t="inlineStr"/>
      <c r="H3946" t="inlineStr">
        <is>
          <t>R3 Kun slægtskab/ægteskab/relation</t>
        </is>
      </c>
    </row>
    <row r="3947">
      <c r="A3947" t="inlineStr">
        <is>
          <t>Reg0115550</t>
        </is>
      </c>
      <c r="B3947" t="inlineStr">
        <is>
          <t>Simonsen, Edith (1853–1920)</t>
        </is>
      </c>
      <c r="C3947" t="inlineStr">
        <is>
          <t>Datter af Caroline S., g.m. Bankier David Kappel, Berlin.</t>
        </is>
      </c>
      <c r="D3947" t="inlineStr"/>
      <c r="E3947" t="inlineStr"/>
      <c r="F3947" t="inlineStr"/>
      <c r="G3947" t="inlineStr"/>
      <c r="H3947" t="inlineStr">
        <is>
          <t>R4 Anden tekst uden erhvervsord (sted/dato/navn)</t>
        </is>
      </c>
    </row>
    <row r="3948">
      <c r="A3948" t="inlineStr">
        <is>
          <t>Reg0115560</t>
        </is>
      </c>
      <c r="B3948" t="inlineStr">
        <is>
          <t>Simonsen, Emesta (1843–1916)</t>
        </is>
      </c>
      <c r="C3948" t="inlineStr">
        <is>
          <t>Datter af Sophus S., Plejedatter af H.P.Holst, g. 1869 m. Harald Christophersen.</t>
        </is>
      </c>
      <c r="D3948" t="inlineStr"/>
      <c r="E3948" t="inlineStr"/>
      <c r="F3948" t="inlineStr"/>
      <c r="G3948" t="inlineStr"/>
      <c r="H3948" t="inlineStr">
        <is>
          <t>R3 Kun slægtskab/ægteskab/relation</t>
        </is>
      </c>
    </row>
    <row r="3949">
      <c r="A3949" t="inlineStr">
        <is>
          <t>Reg0115570</t>
        </is>
      </c>
      <c r="B3949" t="inlineStr">
        <is>
          <t>– Se også: Christophersen, Emesta.</t>
        </is>
      </c>
      <c r="C3949" t="inlineStr"/>
      <c r="D3949" t="inlineStr"/>
      <c r="E3949" t="inlineStr"/>
      <c r="F3949" t="inlineStr"/>
      <c r="G3949" t="inlineStr"/>
      <c r="H3949" t="inlineStr">
        <is>
          <t>R1 Ingen beskrivelse (kun henvisning)</t>
        </is>
      </c>
    </row>
    <row r="3950">
      <c r="A3950" t="inlineStr">
        <is>
          <t>Reg0115600</t>
        </is>
      </c>
      <c r="B3950" t="inlineStr">
        <is>
          <t>Simonsen, Simon (1808–1879)</t>
        </is>
      </c>
      <c r="C3950" t="inlineStr">
        <is>
          <t>Handelsagent (»den blinde Simonsen«), Svoger til J.H. og M.H.Bing.</t>
        </is>
      </c>
      <c r="D3950" t="inlineStr">
        <is>
          <t>K13</t>
        </is>
      </c>
      <c r="E3950" t="inlineStr">
        <is>
          <t>Handel, bank og industri</t>
        </is>
      </c>
      <c r="F3950" t="inlineStr"/>
      <c r="G3950" t="inlineStr">
        <is>
          <t>handelsagent</t>
        </is>
      </c>
      <c r="H3950" t="inlineStr"/>
    </row>
    <row r="3951">
      <c r="A3951" t="inlineStr">
        <is>
          <t>Reg0115620</t>
        </is>
      </c>
      <c r="B3951" t="inlineStr">
        <is>
          <t>Simonsen, Thora, f. Bloch (1813–1893)</t>
        </is>
      </c>
      <c r="C3951" t="inlineStr">
        <is>
          <t>g.m. Simon S.</t>
        </is>
      </c>
      <c r="D3951" t="inlineStr"/>
      <c r="E3951" t="inlineStr"/>
      <c r="F3951" t="inlineStr"/>
      <c r="G3951" t="inlineStr"/>
      <c r="H3951" t="inlineStr">
        <is>
          <t>R3 Kun slægtskab/ægteskab/relation</t>
        </is>
      </c>
    </row>
    <row r="3952">
      <c r="A3952" t="inlineStr">
        <is>
          <t>Reg0115630</t>
        </is>
      </c>
      <c r="B3952" t="inlineStr">
        <is>
          <t>Simony, Anna Sophie, f. Faber (1812–1896)</t>
        </is>
      </c>
      <c r="C3952" t="inlineStr">
        <is>
          <t>g. 1837 m. Carl S.</t>
        </is>
      </c>
      <c r="D3952" t="inlineStr"/>
      <c r="E3952" t="inlineStr"/>
      <c r="F3952" t="inlineStr"/>
      <c r="G3952" t="inlineStr"/>
      <c r="H3952" t="inlineStr">
        <is>
          <t>R3 Kun slægtskab/ægteskab/relation</t>
        </is>
      </c>
    </row>
    <row r="3953">
      <c r="A3953" t="inlineStr">
        <is>
          <t>Reg0115710</t>
        </is>
      </c>
      <c r="B3953" t="inlineStr">
        <is>
          <t>Sinclair, R. (1826–1889)</t>
        </is>
      </c>
      <c r="C3953" t="inlineStr">
        <is>
          <t>Norsk Overbanemester.</t>
        </is>
      </c>
      <c r="D3953" t="inlineStr">
        <is>
          <t>K14</t>
        </is>
      </c>
      <c r="E3953" t="inlineStr">
        <is>
          <t>Håndværk og laugsfag</t>
        </is>
      </c>
      <c r="F3953" t="inlineStr"/>
      <c r="G3953" t="inlineStr">
        <is>
          <t>overbanemester</t>
        </is>
      </c>
      <c r="H3953" t="inlineStr"/>
    </row>
    <row r="3954">
      <c r="A3954" t="inlineStr">
        <is>
          <t>Reg0115720</t>
        </is>
      </c>
      <c r="B3954" t="inlineStr">
        <is>
          <t>Sivel, Henri (1834–1875)</t>
        </is>
      </c>
      <c r="C3954" t="inlineStr">
        <is>
          <t>Fransk Luftskipper.</t>
        </is>
      </c>
      <c r="D3954" t="inlineStr">
        <is>
          <t>K18</t>
        </is>
      </c>
      <c r="E3954" t="inlineStr">
        <is>
          <t>Søfart, jernbane, telegraf og trafik</t>
        </is>
      </c>
      <c r="F3954" t="inlineStr"/>
      <c r="G3954" t="inlineStr">
        <is>
          <t>luftskipper</t>
        </is>
      </c>
      <c r="H3954" t="inlineStr"/>
    </row>
    <row r="3955">
      <c r="A3955" t="inlineStr">
        <is>
          <t>Reg0115740</t>
        </is>
      </c>
      <c r="B3955" t="inlineStr">
        <is>
          <t>Sjobeck</t>
        </is>
      </c>
      <c r="C3955" t="inlineStr">
        <is>
          <t>Postillon, Diligence-Konduktør, nævnt på Rejsen i Sverrig 1837.</t>
        </is>
      </c>
      <c r="D3955" t="inlineStr">
        <is>
          <t>K18</t>
        </is>
      </c>
      <c r="E3955" t="inlineStr">
        <is>
          <t>Søfart, jernbane, telegraf og trafik</t>
        </is>
      </c>
      <c r="F3955" t="inlineStr"/>
      <c r="G3955" t="inlineStr">
        <is>
          <t>postillon;diligence-konduktør</t>
        </is>
      </c>
      <c r="H3955" t="inlineStr"/>
    </row>
    <row r="3956">
      <c r="A3956" t="inlineStr">
        <is>
          <t>Reg0115750</t>
        </is>
      </c>
      <c r="B3956" t="inlineStr">
        <is>
          <t>Sjodén, Adolf (1843–1893)</t>
        </is>
      </c>
      <c r="C3956" t="inlineStr">
        <is>
          <t>Svensk Harpevirtuos.</t>
        </is>
      </c>
      <c r="D3956" t="inlineStr">
        <is>
          <t>K01</t>
        </is>
      </c>
      <c r="E3956" t="inlineStr">
        <is>
          <t>Musik, sang og scene</t>
        </is>
      </c>
      <c r="F3956" t="inlineStr"/>
      <c r="G3956" t="inlineStr">
        <is>
          <t>harpevirtuos</t>
        </is>
      </c>
      <c r="H3956" t="inlineStr"/>
    </row>
    <row r="3957">
      <c r="A3957" t="inlineStr">
        <is>
          <t>Reg0115760</t>
        </is>
      </c>
      <c r="B3957" t="inlineStr">
        <is>
          <t>Skau, se også: Schow.</t>
        </is>
      </c>
      <c r="C3957" t="inlineStr"/>
      <c r="D3957" t="inlineStr"/>
      <c r="E3957" t="inlineStr"/>
      <c r="F3957" t="inlineStr"/>
      <c r="G3957" t="inlineStr"/>
      <c r="H3957" t="inlineStr">
        <is>
          <t>R1 Ingen beskrivelse (kun henvisning)</t>
        </is>
      </c>
    </row>
    <row r="3958">
      <c r="A3958" t="inlineStr">
        <is>
          <t>Reg0115790</t>
        </is>
      </c>
      <c r="B3958" t="inlineStr">
        <is>
          <t>Skibsted</t>
        </is>
      </c>
      <c r="C3958" t="inlineStr">
        <is>
          <t>Familien, Søllerød 12.7.1864.</t>
        </is>
      </c>
      <c r="D3958" t="inlineStr"/>
      <c r="E3958" t="inlineStr"/>
      <c r="F3958" t="inlineStr"/>
      <c r="G3958" t="inlineStr"/>
      <c r="H3958" t="inlineStr">
        <is>
          <t>R3 Kun slægtskab/ægteskab/relation</t>
        </is>
      </c>
    </row>
    <row r="3959">
      <c r="A3959" t="inlineStr">
        <is>
          <t>Reg0115800</t>
        </is>
      </c>
      <c r="B3959" t="inlineStr">
        <is>
          <t>Skibsted</t>
        </is>
      </c>
      <c r="C3959" t="inlineStr">
        <is>
          <t>Frøken, Veninde af Marie Neergaard.</t>
        </is>
      </c>
      <c r="D3959" t="inlineStr"/>
      <c r="E3959" t="inlineStr"/>
      <c r="F3959" t="inlineStr"/>
      <c r="G3959" t="inlineStr"/>
      <c r="H3959" t="inlineStr">
        <is>
          <t>R3 Kun slægtskab/ægteskab/relation</t>
        </is>
      </c>
    </row>
    <row r="3960">
      <c r="A3960" t="inlineStr">
        <is>
          <t>Reg0115810</t>
        </is>
      </c>
      <c r="B3960" t="inlineStr">
        <is>
          <t>Skinkel, Bernike (død 1418)</t>
        </is>
      </c>
      <c r="C3960" t="inlineStr">
        <is>
          <t>Rigsraad (til Rugaard, ikke Rygaard).</t>
        </is>
      </c>
      <c r="D3960" t="inlineStr">
        <is>
          <t>K12</t>
        </is>
      </c>
      <c r="E3960" t="inlineStr">
        <is>
          <t>Embedsværk, retsvæsen og politik</t>
        </is>
      </c>
      <c r="F3960" t="inlineStr"/>
      <c r="G3960" t="inlineStr">
        <is>
          <t>rigsraad</t>
        </is>
      </c>
      <c r="H3960" t="inlineStr"/>
    </row>
    <row r="3961">
      <c r="A3961" t="inlineStr">
        <is>
          <t>Reg0115860</t>
        </is>
      </c>
      <c r="B3961" t="inlineStr">
        <is>
          <t>Skou, se også: Schou og Schouw.</t>
        </is>
      </c>
      <c r="C3961" t="inlineStr"/>
      <c r="D3961" t="inlineStr"/>
      <c r="E3961" t="inlineStr"/>
      <c r="F3961" t="inlineStr"/>
      <c r="G3961" t="inlineStr"/>
      <c r="H3961" t="inlineStr">
        <is>
          <t>R1 Ingen beskrivelse (kun henvisning)</t>
        </is>
      </c>
    </row>
    <row r="3962">
      <c r="A3962" t="inlineStr">
        <is>
          <t>Reg0115870</t>
        </is>
      </c>
      <c r="B3962" t="inlineStr">
        <is>
          <t>Skovgaard, se også: Schougaard.</t>
        </is>
      </c>
      <c r="C3962" t="inlineStr"/>
      <c r="D3962" t="inlineStr"/>
      <c r="E3962" t="inlineStr"/>
      <c r="F3962" t="inlineStr"/>
      <c r="G3962" t="inlineStr"/>
      <c r="H3962" t="inlineStr">
        <is>
          <t>R1 Ingen beskrivelse (kun henvisning)</t>
        </is>
      </c>
    </row>
    <row r="3963">
      <c r="A3963" t="inlineStr">
        <is>
          <t>Reg0115880</t>
        </is>
      </c>
      <c r="B3963" t="inlineStr">
        <is>
          <t>Skovgaard, Georgia, f. Schouw (1828–1868)</t>
        </is>
      </c>
      <c r="C3963" t="inlineStr">
        <is>
          <t>Datter af Professor J.F.Schouw, g. 1851 m. P.G.S.</t>
        </is>
      </c>
      <c r="D3963" t="inlineStr"/>
      <c r="E3963" t="inlineStr"/>
      <c r="F3963" t="inlineStr"/>
      <c r="G3963" t="inlineStr"/>
      <c r="H3963" t="inlineStr">
        <is>
          <t>R4 Anden tekst uden erhvervsord (sted/dato/navn)</t>
        </is>
      </c>
    </row>
    <row r="3964">
      <c r="A3964" t="inlineStr">
        <is>
          <t>Reg0115910</t>
        </is>
      </c>
      <c r="B3964" t="inlineStr">
        <is>
          <t>Skram (Schram), Gustav, se: Schram.</t>
        </is>
      </c>
      <c r="C3964" t="inlineStr"/>
      <c r="D3964" t="inlineStr"/>
      <c r="E3964" t="inlineStr"/>
      <c r="F3964" t="inlineStr"/>
      <c r="G3964" t="inlineStr"/>
      <c r="H3964" t="inlineStr">
        <is>
          <t>R1 Ingen beskrivelse (kun henvisning)</t>
        </is>
      </c>
    </row>
    <row r="3965">
      <c r="A3965" t="inlineStr">
        <is>
          <t>Reg0115930</t>
        </is>
      </c>
      <c r="B3965" t="inlineStr">
        <is>
          <t>Skram, Karen (1544–1625)</t>
        </is>
      </c>
      <c r="C3965" t="inlineStr">
        <is>
          <t>Datter af Admiral Peder S., g. 1571 m. Laurids Brockenhuus.</t>
        </is>
      </c>
      <c r="D3965" t="inlineStr"/>
      <c r="E3965" t="inlineStr"/>
      <c r="F3965" t="inlineStr"/>
      <c r="G3965" t="inlineStr"/>
      <c r="H3965" t="inlineStr">
        <is>
          <t>R3 Kun slægtskab/ægteskab/relation</t>
        </is>
      </c>
    </row>
    <row r="3966">
      <c r="A3966" t="inlineStr">
        <is>
          <t>Reg0115950</t>
        </is>
      </c>
      <c r="B3966" t="inlineStr">
        <is>
          <t>Skrike, Lisine, f. Fraas (1810–1877)</t>
        </is>
      </c>
      <c r="C3966" t="inlineStr">
        <is>
          <t>g. 1838 m. Adolph S.</t>
        </is>
      </c>
      <c r="D3966" t="inlineStr"/>
      <c r="E3966" t="inlineStr"/>
      <c r="F3966" t="inlineStr"/>
      <c r="G3966" t="inlineStr"/>
      <c r="H3966" t="inlineStr">
        <is>
          <t>R3 Kun slægtskab/ægteskab/relation</t>
        </is>
      </c>
    </row>
    <row r="3967">
      <c r="A3967" t="inlineStr">
        <is>
          <t>Reg0115960</t>
        </is>
      </c>
      <c r="B3967" t="inlineStr">
        <is>
          <t>Slesvig-Holsten-Sønderborg, Hans den Yngre, Hertug af – (1545–1622)</t>
        </is>
      </c>
      <c r="C3967" t="inlineStr">
        <is>
          <t>Søn af Kong Christian III af Danmark.</t>
        </is>
      </c>
      <c r="D3967" t="inlineStr"/>
      <c r="E3967" t="inlineStr"/>
      <c r="F3967" t="inlineStr"/>
      <c r="G3967" t="inlineStr"/>
      <c r="H3967" t="inlineStr">
        <is>
          <t>R3 Kun slægtskab/ægteskab/relation</t>
        </is>
      </c>
    </row>
    <row r="3968">
      <c r="A3968" t="inlineStr">
        <is>
          <t>Reg0115970</t>
        </is>
      </c>
      <c r="B3968" t="inlineStr">
        <is>
          <t>Slesvig-Holsten-Sønderborg-Augustenborg se: Glücksborg.</t>
        </is>
      </c>
      <c r="C3968" t="inlineStr"/>
      <c r="D3968" t="inlineStr"/>
      <c r="E3968" t="inlineStr"/>
      <c r="F3968" t="inlineStr"/>
      <c r="G3968" t="inlineStr"/>
      <c r="H3968" t="inlineStr">
        <is>
          <t>R1 Ingen beskrivelse (kun henvisning)</t>
        </is>
      </c>
    </row>
    <row r="3969">
      <c r="A3969" t="inlineStr">
        <is>
          <t>Reg0115980</t>
        </is>
      </c>
      <c r="B3969" t="inlineStr">
        <is>
          <t>Slesvig-Holsten-Sønderborg-Glücksborg, se: Glücksborg.</t>
        </is>
      </c>
      <c r="C3969" t="inlineStr"/>
      <c r="D3969" t="inlineStr"/>
      <c r="E3969" t="inlineStr"/>
      <c r="F3969" t="inlineStr"/>
      <c r="G3969" t="inlineStr"/>
      <c r="H3969" t="inlineStr">
        <is>
          <t>R1 Ingen beskrivelse (kun henvisning)</t>
        </is>
      </c>
    </row>
    <row r="3970">
      <c r="A3970" t="inlineStr">
        <is>
          <t>Reg0116030</t>
        </is>
      </c>
      <c r="B3970" t="inlineStr">
        <is>
          <t>Smidt-Larsen</t>
        </is>
      </c>
      <c r="C3970" t="inlineStr">
        <is>
          <t>Stukkatør, 11.3.1872.</t>
        </is>
      </c>
      <c r="D3970" t="inlineStr">
        <is>
          <t>K02</t>
        </is>
      </c>
      <c r="E3970" t="inlineStr">
        <is>
          <t>Maleri, tegning, skulptur, foto og arkitektur</t>
        </is>
      </c>
      <c r="F3970" t="inlineStr"/>
      <c r="G3970" t="inlineStr">
        <is>
          <t>stukkatør</t>
        </is>
      </c>
      <c r="H3970" t="inlineStr"/>
    </row>
    <row r="3971">
      <c r="A3971" t="inlineStr">
        <is>
          <t>Reg0116080</t>
        </is>
      </c>
      <c r="B3971" t="inlineStr">
        <is>
          <t>Smidth, Margrethe Kirstine (1844–1922)</t>
        </is>
      </c>
      <c r="C3971" t="inlineStr">
        <is>
          <t>Datter af P.H.G.S., g. 1872 m. Vilhelm Bergsøe.</t>
        </is>
      </c>
      <c r="D3971" t="inlineStr"/>
      <c r="E3971" t="inlineStr"/>
      <c r="F3971" t="inlineStr"/>
      <c r="G3971" t="inlineStr"/>
      <c r="H3971" t="inlineStr">
        <is>
          <t>R3 Kun slægtskab/ægteskab/relation</t>
        </is>
      </c>
    </row>
    <row r="3972">
      <c r="A3972" t="inlineStr">
        <is>
          <t>Reg0116100</t>
        </is>
      </c>
      <c r="B3972" t="inlineStr">
        <is>
          <t>Smith</t>
        </is>
      </c>
      <c r="C3972" t="inlineStr">
        <is>
          <t>Englænder, København 13.6.1869.</t>
        </is>
      </c>
      <c r="D3972" t="inlineStr"/>
      <c r="E3972" t="inlineStr"/>
      <c r="F3972" t="inlineStr"/>
      <c r="G3972" t="inlineStr"/>
      <c r="H3972" t="inlineStr">
        <is>
          <t>R4 Anden tekst uden erhvervsord (sted/dato/navn)</t>
        </is>
      </c>
    </row>
    <row r="3973">
      <c r="A3973" t="inlineStr">
        <is>
          <t>Reg0116110</t>
        </is>
      </c>
      <c r="B3973" t="inlineStr">
        <is>
          <t>Smith, Mrs.</t>
        </is>
      </c>
      <c r="C3973" t="inlineStr">
        <is>
          <t>g.m. William S.</t>
        </is>
      </c>
      <c r="D3973" t="inlineStr"/>
      <c r="E3973" t="inlineStr"/>
      <c r="F3973" t="inlineStr"/>
      <c r="G3973" t="inlineStr"/>
      <c r="H3973" t="inlineStr">
        <is>
          <t>R3 Kun slægtskab/ægteskab/relation</t>
        </is>
      </c>
    </row>
    <row r="3974">
      <c r="A3974" t="inlineStr">
        <is>
          <t>Reg0116150</t>
        </is>
      </c>
      <c r="B3974" t="inlineStr">
        <is>
          <t>Smith, Arthur W. W. (1825–1861)</t>
        </is>
      </c>
      <c r="C3974" t="inlineStr">
        <is>
          <t>Broder til Albert S., Manager 1852–1860 ved de offentlige Underholdninger i »Egyptian Hall«, London.</t>
        </is>
      </c>
      <c r="D3974" t="inlineStr"/>
      <c r="E3974" t="inlineStr"/>
      <c r="F3974" t="inlineStr"/>
      <c r="G3974" t="inlineStr"/>
      <c r="H3974" t="inlineStr">
        <is>
          <t>R4 Anden tekst uden erhvervsord (sted/dato/navn)</t>
        </is>
      </c>
    </row>
    <row r="3975">
      <c r="A3975" t="inlineStr">
        <is>
          <t>Reg0116170</t>
        </is>
      </c>
      <c r="B3975" t="inlineStr">
        <is>
          <t>Smith, Emma Eleonore Henriette, f. Tichy (1826–1892)</t>
        </is>
      </c>
      <c r="C3975" t="inlineStr">
        <is>
          <t>Datter af Antonio Tichy, g.1845 m. Michael Fr.G.S.</t>
        </is>
      </c>
      <c r="D3975" t="inlineStr"/>
      <c r="E3975" t="inlineStr"/>
      <c r="F3975" t="inlineStr"/>
      <c r="G3975" t="inlineStr"/>
      <c r="H3975" t="inlineStr">
        <is>
          <t>R3 Kun slægtskab/ægteskab/relation</t>
        </is>
      </c>
    </row>
    <row r="3976">
      <c r="A3976" t="inlineStr">
        <is>
          <t>Reg0116210</t>
        </is>
      </c>
      <c r="B3976" t="inlineStr">
        <is>
          <t>– Se også: Paetz, Julie.</t>
        </is>
      </c>
      <c r="C3976" t="inlineStr"/>
      <c r="D3976" t="inlineStr"/>
      <c r="E3976" t="inlineStr"/>
      <c r="F3976" t="inlineStr"/>
      <c r="G3976" t="inlineStr"/>
      <c r="H3976" t="inlineStr">
        <is>
          <t>R1 Ingen beskrivelse (kun henvisning)</t>
        </is>
      </c>
    </row>
    <row r="3977">
      <c r="A3977" t="inlineStr">
        <is>
          <t>Reg0116250</t>
        </is>
      </c>
      <c r="B3977" t="inlineStr">
        <is>
          <t>Smits, Wilhelmus (1804–1869)</t>
        </is>
      </c>
      <c r="C3977" t="inlineStr">
        <is>
          <t>Hollandsk Sangpædagog.</t>
        </is>
      </c>
      <c r="D3977" t="inlineStr">
        <is>
          <t>K01</t>
        </is>
      </c>
      <c r="E3977" t="inlineStr">
        <is>
          <t>Musik, sang og scene</t>
        </is>
      </c>
      <c r="F3977" t="inlineStr"/>
      <c r="G3977" t="inlineStr">
        <is>
          <t>sangpædagog</t>
        </is>
      </c>
      <c r="H3977" t="inlineStr"/>
    </row>
    <row r="3978">
      <c r="A3978" t="inlineStr">
        <is>
          <t>Reg0116280</t>
        </is>
      </c>
      <c r="B3978" t="inlineStr">
        <is>
          <t>Sneedorff, Marie Margrethe, f. Skibsted (1787–1874)</t>
        </is>
      </c>
      <c r="C3978" t="inlineStr">
        <is>
          <t>Enke efter Kontreadmiral Hans Christian S.</t>
        </is>
      </c>
      <c r="D3978" t="inlineStr"/>
      <c r="E3978" t="inlineStr"/>
      <c r="F3978" t="inlineStr"/>
      <c r="G3978" t="inlineStr"/>
      <c r="H3978" t="inlineStr">
        <is>
          <t>R3 Kun slægtskab/ægteskab/relation</t>
        </is>
      </c>
    </row>
    <row r="3979">
      <c r="A3979" t="inlineStr">
        <is>
          <t>Reg0116290</t>
        </is>
      </c>
      <c r="B3979" t="inlineStr">
        <is>
          <t>Snitker, Dorothea (1804–1899)</t>
        </is>
      </c>
      <c r="C3979" t="inlineStr">
        <is>
          <t>Datter af J.P.S.</t>
        </is>
      </c>
      <c r="D3979" t="inlineStr"/>
      <c r="E3979" t="inlineStr"/>
      <c r="F3979" t="inlineStr"/>
      <c r="G3979" t="inlineStr"/>
      <c r="H3979" t="inlineStr">
        <is>
          <t>R3 Kun slægtskab/ægteskab/relation</t>
        </is>
      </c>
    </row>
    <row r="3980">
      <c r="A3980" t="inlineStr">
        <is>
          <t>Reg0116360</t>
        </is>
      </c>
      <c r="B3980" t="inlineStr">
        <is>
          <t>Soldi Madame</t>
        </is>
      </c>
      <c r="C3980" t="inlineStr">
        <is>
          <t>g.m. David Soldi.</t>
        </is>
      </c>
      <c r="D3980" t="inlineStr"/>
      <c r="E3980" t="inlineStr"/>
      <c r="F3980" t="inlineStr"/>
      <c r="G3980" t="inlineStr"/>
      <c r="H3980" t="inlineStr">
        <is>
          <t>R3 Kun slægtskab/ægteskab/relation</t>
        </is>
      </c>
    </row>
    <row r="3981">
      <c r="A3981" t="inlineStr">
        <is>
          <t>Reg0116370</t>
        </is>
      </c>
      <c r="B3981" t="inlineStr">
        <is>
          <t>Soldi, David, se: Soldin, David.</t>
        </is>
      </c>
      <c r="C3981" t="inlineStr"/>
      <c r="D3981" t="inlineStr"/>
      <c r="E3981" t="inlineStr"/>
      <c r="F3981" t="inlineStr"/>
      <c r="G3981" t="inlineStr"/>
      <c r="H3981" t="inlineStr">
        <is>
          <t>R1 Ingen beskrivelse (kun henvisning)</t>
        </is>
      </c>
    </row>
    <row r="3982">
      <c r="A3982" t="inlineStr">
        <is>
          <t>Reg0116410</t>
        </is>
      </c>
      <c r="B3982" t="inlineStr">
        <is>
          <t>Soler, Emanuele</t>
        </is>
      </c>
      <c r="C3982" t="inlineStr">
        <is>
          <t>Spansk Gendarmeriofficer, Jembanepassager 20.9.1862.</t>
        </is>
      </c>
      <c r="D3982" t="inlineStr">
        <is>
          <t>K11</t>
        </is>
      </c>
      <c r="E3982" t="inlineStr">
        <is>
          <t>Militær og krig</t>
        </is>
      </c>
      <c r="F3982" t="inlineStr">
        <is>
          <t>K20</t>
        </is>
      </c>
      <c r="G3982" t="inlineStr">
        <is>
          <t>gendarmeriofficer;jembanepassager</t>
        </is>
      </c>
      <c r="H3982" t="inlineStr"/>
    </row>
    <row r="3983">
      <c r="A3983" t="inlineStr">
        <is>
          <t>Reg0116420</t>
        </is>
      </c>
      <c r="B3983" t="inlineStr">
        <is>
          <t>Sommer, Charlotte, f. de Berregaard (1808–1889)</t>
        </is>
      </c>
      <c r="C3983" t="inlineStr">
        <is>
          <t>Enke efter Grosserer, Lotteridirektør Frederik S.</t>
        </is>
      </c>
      <c r="D3983" t="inlineStr">
        <is>
          <t>K13</t>
        </is>
      </c>
      <c r="E3983" t="inlineStr">
        <is>
          <t>Handel, bank og industri</t>
        </is>
      </c>
      <c r="F3983" t="inlineStr"/>
      <c r="G3983" t="inlineStr">
        <is>
          <t>lotteridirektør</t>
        </is>
      </c>
      <c r="H3983" t="inlineStr"/>
    </row>
    <row r="3984">
      <c r="A3984" t="inlineStr">
        <is>
          <t>Reg0116440</t>
        </is>
      </c>
      <c r="B3984" t="inlineStr">
        <is>
          <t>Sommer, Fanny (1840–1927)</t>
        </is>
      </c>
      <c r="C3984" t="inlineStr">
        <is>
          <t>Datter af Charlotte S.</t>
        </is>
      </c>
      <c r="D3984" t="inlineStr"/>
      <c r="E3984" t="inlineStr"/>
      <c r="F3984" t="inlineStr"/>
      <c r="G3984" t="inlineStr"/>
      <c r="H3984" t="inlineStr">
        <is>
          <t>R3 Kun slægtskab/ægteskab/relation</t>
        </is>
      </c>
    </row>
    <row r="3985">
      <c r="A3985" t="inlineStr">
        <is>
          <t>Reg0116470</t>
        </is>
      </c>
      <c r="B3985" t="inlineStr">
        <is>
          <t>Sommer, Hedevig (1845–1928)</t>
        </is>
      </c>
      <c r="C3985" t="inlineStr">
        <is>
          <t>Datter af F.L.F.S., g. 1877 m. Oversætteren Johannes Magnussen.</t>
        </is>
      </c>
      <c r="D3985" t="inlineStr"/>
      <c r="E3985" t="inlineStr"/>
      <c r="F3985" t="inlineStr"/>
      <c r="G3985" t="inlineStr"/>
      <c r="H3985" t="inlineStr">
        <is>
          <t>R3 Kun slægtskab/ægteskab/relation</t>
        </is>
      </c>
    </row>
    <row r="3986">
      <c r="A3986" t="inlineStr">
        <is>
          <t>Reg0116480</t>
        </is>
      </c>
      <c r="B3986" t="inlineStr">
        <is>
          <t>Sommer, Louise (1833–1912)</t>
        </is>
      </c>
      <c r="C3986" t="inlineStr">
        <is>
          <t>Datter af Charlotte S., Medbesidderinde af det for Stamhuset Kjølbygaard substituerede de Berregaardske Fideikommis.</t>
        </is>
      </c>
      <c r="D3986" t="inlineStr">
        <is>
          <t>K13</t>
        </is>
      </c>
      <c r="E3986" t="inlineStr">
        <is>
          <t>Handel, bank og industri</t>
        </is>
      </c>
      <c r="F3986" t="inlineStr"/>
      <c r="G3986" t="inlineStr">
        <is>
          <t>medbesidderinde</t>
        </is>
      </c>
      <c r="H3986" t="inlineStr"/>
    </row>
    <row r="3987">
      <c r="A3987" t="inlineStr">
        <is>
          <t>Reg0116490</t>
        </is>
      </c>
      <c r="B3987" t="inlineStr">
        <is>
          <t>Sommer, Margrethe (Grethe), f. Redsted (1814–1879)</t>
        </is>
      </c>
      <c r="C3987" t="inlineStr">
        <is>
          <t>g.1841 m. F.L.F.S.</t>
        </is>
      </c>
      <c r="D3987" t="inlineStr"/>
      <c r="E3987" t="inlineStr"/>
      <c r="F3987" t="inlineStr"/>
      <c r="G3987" t="inlineStr"/>
      <c r="H3987" t="inlineStr">
        <is>
          <t>R3 Kun slægtskab/ægteskab/relation</t>
        </is>
      </c>
    </row>
    <row r="3988">
      <c r="A3988" t="inlineStr">
        <is>
          <t>Reg0116500</t>
        </is>
      </c>
      <c r="B3988" t="inlineStr">
        <is>
          <t>Sommer, Mary, f. Gümpel (1834–1909)</t>
        </is>
      </c>
      <c r="C3988" t="inlineStr">
        <is>
          <t>g.1853 m. Otto Schack S.</t>
        </is>
      </c>
      <c r="D3988" t="inlineStr"/>
      <c r="E3988" t="inlineStr"/>
      <c r="F3988" t="inlineStr"/>
      <c r="G3988" t="inlineStr"/>
      <c r="H3988" t="inlineStr">
        <is>
          <t>R3 Kun slægtskab/ægteskab/relation</t>
        </is>
      </c>
    </row>
    <row r="3989">
      <c r="A3989" t="inlineStr">
        <is>
          <t>Reg0116540</t>
        </is>
      </c>
      <c r="B3989" t="inlineStr">
        <is>
          <t>Sonnaz, Charles Albert Gerbaix de, Cavaliere</t>
        </is>
      </c>
      <c r="C3989" t="inlineStr">
        <is>
          <t>Italiensk Chargé d’affaires ad interim i København 1866–1867.</t>
        </is>
      </c>
      <c r="D3989" t="inlineStr">
        <is>
          <t>K12</t>
        </is>
      </c>
      <c r="E3989" t="inlineStr">
        <is>
          <t>Embedsværk, retsvæsen og politik</t>
        </is>
      </c>
      <c r="F3989" t="inlineStr"/>
      <c r="G3989" t="inlineStr">
        <is>
          <t>chargé</t>
        </is>
      </c>
      <c r="H3989" t="inlineStr"/>
    </row>
    <row r="3990">
      <c r="A3990" t="inlineStr">
        <is>
          <t>Reg0116550</t>
        </is>
      </c>
      <c r="B3990" t="inlineStr">
        <is>
          <t>Sonne, Edvard (1804–1878)</t>
        </is>
      </c>
      <c r="C3990" t="inlineStr">
        <is>
          <t>Kobberstikker.</t>
        </is>
      </c>
      <c r="D3990" t="inlineStr">
        <is>
          <t>K02</t>
        </is>
      </c>
      <c r="E3990" t="inlineStr">
        <is>
          <t>Maleri, tegning, skulptur, foto og arkitektur</t>
        </is>
      </c>
      <c r="F3990" t="inlineStr"/>
      <c r="G3990" t="inlineStr">
        <is>
          <t>kobberstikker</t>
        </is>
      </c>
      <c r="H3990" t="inlineStr"/>
    </row>
    <row r="3991">
      <c r="A3991" t="inlineStr">
        <is>
          <t>Reg0116570</t>
        </is>
      </c>
      <c r="B3991" t="inlineStr">
        <is>
          <t>Sonnenberg, Augusta von, f. Oesterling, Bernburg</t>
        </is>
      </c>
      <c r="C3991" t="inlineStr">
        <is>
          <t>Passager på Jernbanen mellem Leipzig og Dresden 3.7.1844.</t>
        </is>
      </c>
      <c r="D3991" t="inlineStr">
        <is>
          <t>K20</t>
        </is>
      </c>
      <c r="E3991" t="inlineStr">
        <is>
          <t>Ikke-erhverv: rejsende, gæster og privatpersoner</t>
        </is>
      </c>
      <c r="F3991" t="inlineStr"/>
      <c r="G3991" t="inlineStr">
        <is>
          <t>passager</t>
        </is>
      </c>
      <c r="H3991" t="inlineStr"/>
    </row>
    <row r="3992">
      <c r="A3992" t="inlineStr">
        <is>
          <t>Reg0116580</t>
        </is>
      </c>
      <c r="B3992" t="inlineStr">
        <is>
          <t>Sonnleithner, Hedvig (1814–1891)</t>
        </is>
      </c>
      <c r="C3992" t="inlineStr">
        <is>
          <t>Datter af Joseph S., g.1843 m. norsk Stiftsoverretsprokurator Wilhelm Maribo.</t>
        </is>
      </c>
      <c r="D3992" t="inlineStr"/>
      <c r="E3992" t="inlineStr"/>
      <c r="F3992" t="inlineStr"/>
      <c r="G3992" t="inlineStr"/>
      <c r="H3992" t="inlineStr">
        <is>
          <t>R3 Kun slægtskab/ægteskab/relation</t>
        </is>
      </c>
    </row>
    <row r="3993">
      <c r="A3993" t="inlineStr">
        <is>
          <t>Reg0116590</t>
        </is>
      </c>
      <c r="B3993" t="inlineStr">
        <is>
          <t>– Se også: Maribo, Hedvig.</t>
        </is>
      </c>
      <c r="C3993" t="inlineStr"/>
      <c r="D3993" t="inlineStr"/>
      <c r="E3993" t="inlineStr"/>
      <c r="F3993" t="inlineStr"/>
      <c r="G3993" t="inlineStr"/>
      <c r="H3993" t="inlineStr">
        <is>
          <t>R1 Ingen beskrivelse (kun henvisning)</t>
        </is>
      </c>
    </row>
    <row r="3994">
      <c r="A3994" t="inlineStr">
        <is>
          <t>Reg0116620</t>
        </is>
      </c>
      <c r="B3994" t="inlineStr">
        <is>
          <t>Sonnleithner, Wilhelmine, f. Marieboe, (f. ca. 1780)</t>
        </is>
      </c>
      <c r="C3994" t="inlineStr">
        <is>
          <t>g.m. Joseph S.</t>
        </is>
      </c>
      <c r="D3994" t="inlineStr"/>
      <c r="E3994" t="inlineStr"/>
      <c r="F3994" t="inlineStr"/>
      <c r="G3994" t="inlineStr"/>
      <c r="H3994" t="inlineStr">
        <is>
          <t>R3 Kun slægtskab/ægteskab/relation</t>
        </is>
      </c>
    </row>
    <row r="3995">
      <c r="A3995" t="inlineStr">
        <is>
          <t>Reg0116640</t>
        </is>
      </c>
      <c r="B3995" t="inlineStr">
        <is>
          <t>Sophie, se: Melchior, Sophie og Ørsted, Sophie.</t>
        </is>
      </c>
      <c r="C3995" t="inlineStr"/>
      <c r="D3995" t="inlineStr"/>
      <c r="E3995" t="inlineStr"/>
      <c r="F3995" t="inlineStr"/>
      <c r="G3995" t="inlineStr"/>
      <c r="H3995" t="inlineStr">
        <is>
          <t>R1 Ingen beskrivelse (kun henvisning)</t>
        </is>
      </c>
    </row>
    <row r="3996">
      <c r="A3996" t="inlineStr">
        <is>
          <t>Reg0116650</t>
        </is>
      </c>
      <c r="B3996" t="inlineStr">
        <is>
          <t>Sophie, Pige hos Ingemanns, se: Rasmussen, Sophie.</t>
        </is>
      </c>
      <c r="C3996" t="inlineStr"/>
      <c r="D3996" t="inlineStr"/>
      <c r="E3996" t="inlineStr"/>
      <c r="F3996" t="inlineStr"/>
      <c r="G3996" t="inlineStr"/>
      <c r="H3996" t="inlineStr">
        <is>
          <t>R1 Ingen beskrivelse (kun henvisning)</t>
        </is>
      </c>
    </row>
    <row r="3997">
      <c r="A3997" t="inlineStr">
        <is>
          <t>Reg0116660</t>
        </is>
      </c>
      <c r="B3997" t="inlineStr">
        <is>
          <t>Sophie</t>
        </is>
      </c>
      <c r="C3997" t="inlineStr">
        <is>
          <t>Tjenestepige hos Melchiors 1872–1873.</t>
        </is>
      </c>
      <c r="D3997" t="inlineStr">
        <is>
          <t>K16</t>
        </is>
      </c>
      <c r="E3997" t="inlineStr">
        <is>
          <t>Tjenestefolk og lavt lønnet arbejde</t>
        </is>
      </c>
      <c r="F3997" t="inlineStr"/>
      <c r="G3997" t="inlineStr">
        <is>
          <t>tjenestepige</t>
        </is>
      </c>
      <c r="H3997" t="inlineStr"/>
    </row>
    <row r="3998">
      <c r="A3998" t="inlineStr">
        <is>
          <t>Reg0116670</t>
        </is>
      </c>
      <c r="B3998" t="inlineStr">
        <is>
          <t>Sorel, Agnès (1422–1450)</t>
        </is>
      </c>
      <c r="C3998" t="inlineStr">
        <is>
          <t>Kong Charles VII af Frankrigs Elskerinde.</t>
        </is>
      </c>
      <c r="D3998" t="inlineStr">
        <is>
          <t>K09</t>
        </is>
      </c>
      <c r="E3998" t="inlineStr">
        <is>
          <t>Adel, fyrstehuse og hof</t>
        </is>
      </c>
      <c r="F3998" t="inlineStr"/>
      <c r="G3998" t="inlineStr">
        <is>
          <t>kong</t>
        </is>
      </c>
      <c r="H3998" t="inlineStr"/>
    </row>
    <row r="3999">
      <c r="A3999" t="inlineStr">
        <is>
          <t>Reg0116720</t>
        </is>
      </c>
      <c r="B3999" t="inlineStr">
        <is>
          <t>Soveral, Elisa, Viscondessa, f. Bayne</t>
        </is>
      </c>
      <c r="C3999" t="inlineStr">
        <is>
          <t>g. 1838 m. A. Pinto de S.</t>
        </is>
      </c>
      <c r="D3999" t="inlineStr"/>
      <c r="E3999" t="inlineStr"/>
      <c r="F3999" t="inlineStr"/>
      <c r="G3999" t="inlineStr"/>
      <c r="H3999" t="inlineStr">
        <is>
          <t>R4 Anden tekst uden erhvervsord (sted/dato/navn)</t>
        </is>
      </c>
    </row>
    <row r="4000">
      <c r="A4000" t="inlineStr">
        <is>
          <t>Reg0116730</t>
        </is>
      </c>
      <c r="B4000" t="inlineStr">
        <is>
          <t>Soveral, Elisa Augusta de</t>
        </is>
      </c>
      <c r="C4000" t="inlineStr">
        <is>
          <t>Viscondessa, Datter af A. Pinto de S.</t>
        </is>
      </c>
      <c r="D4000" t="inlineStr"/>
      <c r="E4000" t="inlineStr"/>
      <c r="F4000" t="inlineStr"/>
      <c r="G4000" t="inlineStr"/>
      <c r="H4000" t="inlineStr">
        <is>
          <t>R3 Kun slægtskab/ægteskab/relation</t>
        </is>
      </c>
    </row>
    <row r="4001">
      <c r="A4001" t="inlineStr">
        <is>
          <t>Reg0116750</t>
        </is>
      </c>
      <c r="B4001" t="inlineStr">
        <is>
          <t>Spadilla, Maria, se: Padilla.</t>
        </is>
      </c>
      <c r="C4001" t="inlineStr"/>
      <c r="D4001" t="inlineStr"/>
      <c r="E4001" t="inlineStr"/>
      <c r="F4001" t="inlineStr"/>
      <c r="G4001" t="inlineStr"/>
      <c r="H4001" t="inlineStr">
        <is>
          <t>R1 Ingen beskrivelse (kun henvisning)</t>
        </is>
      </c>
    </row>
    <row r="4002">
      <c r="A4002" t="inlineStr">
        <is>
          <t>Reg0116790</t>
        </is>
      </c>
      <c r="B4002" t="inlineStr">
        <is>
          <t>Spanien, Cristina (Maria Cristina), Dronning af – (1808–1878)</t>
        </is>
      </c>
      <c r="C4002" t="inlineStr">
        <is>
          <t>Enke efter Kong Fernando VII af S.</t>
        </is>
      </c>
      <c r="D4002" t="inlineStr"/>
      <c r="E4002" t="inlineStr"/>
      <c r="F4002" t="inlineStr"/>
      <c r="G4002" t="inlineStr"/>
      <c r="H4002" t="inlineStr">
        <is>
          <t>R3 Kun slægtskab/ægteskab/relation</t>
        </is>
      </c>
    </row>
    <row r="4003">
      <c r="A4003" t="inlineStr">
        <is>
          <t>Reg0116880</t>
        </is>
      </c>
      <c r="B4003" t="inlineStr">
        <is>
          <t>Spanien, Maria Isabel, Infantinde af – (1851–1931)</t>
        </is>
      </c>
      <c r="C4003" t="inlineStr">
        <is>
          <t>Datter af Isabella II af S.</t>
        </is>
      </c>
      <c r="D4003" t="inlineStr"/>
      <c r="E4003" t="inlineStr"/>
      <c r="F4003" t="inlineStr"/>
      <c r="G4003" t="inlineStr"/>
      <c r="H4003" t="inlineStr">
        <is>
          <t>R3 Kun slægtskab/ægteskab/relation</t>
        </is>
      </c>
    </row>
    <row r="4004">
      <c r="A4004" t="inlineStr">
        <is>
          <t>Reg0116920</t>
        </is>
      </c>
      <c r="B4004" t="inlineStr">
        <is>
          <t>Speck von Sternburg, Maximilian, Friherre (1776–1856)</t>
        </is>
      </c>
      <c r="C4004" t="inlineStr">
        <is>
          <t>Grundlægger af Malerisamlingen i Lützschena ved Leipzig.</t>
        </is>
      </c>
      <c r="D4004" t="inlineStr">
        <is>
          <t>K19</t>
        </is>
      </c>
      <c r="E4004" t="inlineStr">
        <is>
          <t>Stiftere, mæcener, filantroper og samlere</t>
        </is>
      </c>
      <c r="F4004" t="inlineStr"/>
      <c r="G4004" t="inlineStr">
        <is>
          <t>grundlægger</t>
        </is>
      </c>
      <c r="H4004" t="inlineStr"/>
    </row>
    <row r="4005">
      <c r="A4005" t="inlineStr">
        <is>
          <t>Reg0116930</t>
        </is>
      </c>
      <c r="B4005" t="inlineStr">
        <is>
          <t>Speckter, Adelheid Erwine (1814–1882)</t>
        </is>
      </c>
      <c r="C4005" t="inlineStr">
        <is>
          <t>Datter af Johann S.</t>
        </is>
      </c>
      <c r="D4005" t="inlineStr"/>
      <c r="E4005" t="inlineStr"/>
      <c r="F4005" t="inlineStr"/>
      <c r="G4005" t="inlineStr"/>
      <c r="H4005" t="inlineStr">
        <is>
          <t>R3 Kun slægtskab/ægteskab/relation</t>
        </is>
      </c>
    </row>
    <row r="4006">
      <c r="A4006" t="inlineStr">
        <is>
          <t>Reg0116950</t>
        </is>
      </c>
      <c r="B4006" t="inlineStr">
        <is>
          <t>Speckter, Malwine (1811–1885)</t>
        </is>
      </c>
      <c r="C4006" t="inlineStr">
        <is>
          <t>Datter af Johann S.</t>
        </is>
      </c>
      <c r="D4006" t="inlineStr"/>
      <c r="E4006" t="inlineStr"/>
      <c r="F4006" t="inlineStr"/>
      <c r="G4006" t="inlineStr"/>
      <c r="H4006" t="inlineStr">
        <is>
          <t>R3 Kun slægtskab/ægteskab/relation</t>
        </is>
      </c>
    </row>
    <row r="4007">
      <c r="A4007" t="inlineStr">
        <is>
          <t>Reg0116960</t>
        </is>
      </c>
      <c r="B4007" t="inlineStr">
        <is>
          <t>Speckter, Marie Auguste, f. Bergeest (1824–1899)</t>
        </is>
      </c>
      <c r="C4007" t="inlineStr">
        <is>
          <t>g.m. Otto S.</t>
        </is>
      </c>
      <c r="D4007" t="inlineStr"/>
      <c r="E4007" t="inlineStr"/>
      <c r="F4007" t="inlineStr"/>
      <c r="G4007" t="inlineStr"/>
      <c r="H4007" t="inlineStr">
        <is>
          <t>R3 Kun slægtskab/ægteskab/relation</t>
        </is>
      </c>
    </row>
    <row r="4008">
      <c r="A4008" t="inlineStr">
        <is>
          <t>Reg0116990</t>
        </is>
      </c>
      <c r="B4008" t="inlineStr">
        <is>
          <t>Spetz</t>
        </is>
      </c>
      <c r="C4008" t="inlineStr">
        <is>
          <t>(måske: Spatz), Napoli 5.3.1841.</t>
        </is>
      </c>
      <c r="D4008" t="inlineStr"/>
      <c r="E4008" t="inlineStr"/>
      <c r="F4008" t="inlineStr"/>
      <c r="G4008" t="inlineStr"/>
      <c r="H4008" t="inlineStr">
        <is>
          <t>R4 Anden tekst uden erhvervsord (sted/dato/navn)</t>
        </is>
      </c>
    </row>
    <row r="4009">
      <c r="A4009" t="inlineStr">
        <is>
          <t>Reg0117000</t>
        </is>
      </c>
      <c r="B4009" t="inlineStr">
        <is>
          <t>Spillmann, Luigi og Francesco</t>
        </is>
      </c>
      <c r="C4009" t="inlineStr">
        <is>
          <t>Hotelværter, Hotel Spillmann, Via della Croce, Rom.</t>
        </is>
      </c>
      <c r="D4009" t="inlineStr">
        <is>
          <t>K15</t>
        </is>
      </c>
      <c r="E4009" t="inlineStr">
        <is>
          <t>Værtshus, hotel og pension</t>
        </is>
      </c>
      <c r="F4009" t="inlineStr"/>
      <c r="G4009" t="inlineStr">
        <is>
          <t>hotelværter</t>
        </is>
      </c>
      <c r="H4009" t="inlineStr"/>
    </row>
    <row r="4010">
      <c r="A4010" t="inlineStr">
        <is>
          <t>Reg0117030</t>
        </is>
      </c>
      <c r="B4010" t="inlineStr">
        <is>
          <t>Spohr, Dorette (Dorothea), f. Scheidler (1781–1834)</t>
        </is>
      </c>
      <c r="C4010" t="inlineStr">
        <is>
          <t>Harpespillerske, g. 1806 m. Ludvig S.</t>
        </is>
      </c>
      <c r="D4010" t="inlineStr">
        <is>
          <t>K01</t>
        </is>
      </c>
      <c r="E4010" t="inlineStr">
        <is>
          <t>Musik, sang og scene</t>
        </is>
      </c>
      <c r="F4010" t="inlineStr"/>
      <c r="G4010" t="inlineStr">
        <is>
          <t>harpespillerske</t>
        </is>
      </c>
      <c r="H4010" t="inlineStr"/>
    </row>
    <row r="4011">
      <c r="A4011" t="inlineStr">
        <is>
          <t>Reg0117050</t>
        </is>
      </c>
      <c r="B4011" t="inlineStr">
        <is>
          <t>Spohr, Marianne, f.Pfeiffer (1807–1892)</t>
        </is>
      </c>
      <c r="C4011" t="inlineStr">
        <is>
          <t>g. 1836 m. Ludwig S.</t>
        </is>
      </c>
      <c r="D4011" t="inlineStr"/>
      <c r="E4011" t="inlineStr"/>
      <c r="F4011" t="inlineStr"/>
      <c r="G4011" t="inlineStr"/>
      <c r="H4011" t="inlineStr">
        <is>
          <t>R3 Kun slægtskab/ægteskab/relation</t>
        </is>
      </c>
    </row>
    <row r="4012">
      <c r="A4012" t="inlineStr">
        <is>
          <t>Reg0117080</t>
        </is>
      </c>
      <c r="B4012" t="inlineStr">
        <is>
          <t>Sporon, Anne Elise Andrea, f. Preisler (1838–1895)</t>
        </is>
      </c>
      <c r="C4012" t="inlineStr">
        <is>
          <t>g.1868 m. B.G.S.</t>
        </is>
      </c>
      <c r="D4012" t="inlineStr"/>
      <c r="E4012" t="inlineStr"/>
      <c r="F4012" t="inlineStr"/>
      <c r="G4012" t="inlineStr"/>
      <c r="H4012" t="inlineStr">
        <is>
          <t>R3 Kun slægtskab/ægteskab/relation</t>
        </is>
      </c>
    </row>
    <row r="4013">
      <c r="A4013" t="inlineStr">
        <is>
          <t>Reg0117090</t>
        </is>
      </c>
      <c r="B4013" t="inlineStr">
        <is>
          <t>Sporon, Antoinette Marie Christiane, f. Berregaard (1834–1903)</t>
        </is>
      </c>
      <c r="C4013" t="inlineStr">
        <is>
          <t>g. 1856 m. G.G.W.S.</t>
        </is>
      </c>
      <c r="D4013" t="inlineStr"/>
      <c r="E4013" t="inlineStr"/>
      <c r="F4013" t="inlineStr"/>
      <c r="G4013" t="inlineStr"/>
      <c r="H4013" t="inlineStr">
        <is>
          <t>R3 Kun slægtskab/ægteskab/relation</t>
        </is>
      </c>
    </row>
    <row r="4014">
      <c r="A4014" t="inlineStr">
        <is>
          <t>Reg0117120</t>
        </is>
      </c>
      <c r="B4014" t="inlineStr">
        <is>
          <t>Sporon, Poul Egede (1795–1854)</t>
        </is>
      </c>
      <c r="C4014" t="inlineStr">
        <is>
          <t>Højesteretsadvokat, Kammeradvokat 1838.</t>
        </is>
      </c>
      <c r="D4014" t="inlineStr">
        <is>
          <t>K12</t>
        </is>
      </c>
      <c r="E4014" t="inlineStr">
        <is>
          <t>Embedsværk, retsvæsen og politik</t>
        </is>
      </c>
      <c r="F4014" t="inlineStr"/>
      <c r="G4014" t="inlineStr">
        <is>
          <t>højesteretsadvokat;kammeradvokat</t>
        </is>
      </c>
      <c r="H4014" t="inlineStr"/>
    </row>
    <row r="4015">
      <c r="A4015" t="inlineStr">
        <is>
          <t>Reg0117150</t>
        </is>
      </c>
      <c r="B4015" t="inlineStr">
        <is>
          <t>Spring, Marcus (1810–1874)</t>
        </is>
      </c>
      <c r="C4015" t="inlineStr">
        <is>
          <t>Amerikansk Forretningsmand, Socialist og Filantrop.</t>
        </is>
      </c>
      <c r="D4015" t="inlineStr">
        <is>
          <t>K13</t>
        </is>
      </c>
      <c r="E4015" t="inlineStr">
        <is>
          <t>Handel, bank og industri</t>
        </is>
      </c>
      <c r="F4015" t="inlineStr">
        <is>
          <t>K12;K19</t>
        </is>
      </c>
      <c r="G4015" t="inlineStr">
        <is>
          <t>forretningsmand;socialist;filantrop</t>
        </is>
      </c>
      <c r="H4015" t="inlineStr"/>
    </row>
    <row r="4016">
      <c r="A4016" t="inlineStr">
        <is>
          <t>Reg0117160</t>
        </is>
      </c>
      <c r="B4016" t="inlineStr">
        <is>
          <t>Spring, Rebecca, f. Buffum (1811–1911)</t>
        </is>
      </c>
      <c r="C4016" t="inlineStr">
        <is>
          <t>g. 1836 m. Marcus S.</t>
        </is>
      </c>
      <c r="D4016" t="inlineStr"/>
      <c r="E4016" t="inlineStr"/>
      <c r="F4016" t="inlineStr"/>
      <c r="G4016" t="inlineStr"/>
      <c r="H4016" t="inlineStr">
        <is>
          <t>R3 Kun slægtskab/ægteskab/relation</t>
        </is>
      </c>
    </row>
    <row r="4017">
      <c r="A4017" t="inlineStr">
        <is>
          <t>Reg0117170</t>
        </is>
      </c>
      <c r="B4017" t="inlineStr">
        <is>
          <t>Spur, Frøknerne</t>
        </is>
      </c>
      <c r="C4017" t="inlineStr">
        <is>
          <t>Døtre af Johan Henrik S., Hobro 6.7.1865.</t>
        </is>
      </c>
      <c r="D4017" t="inlineStr"/>
      <c r="E4017" t="inlineStr"/>
      <c r="F4017" t="inlineStr"/>
      <c r="G4017" t="inlineStr"/>
      <c r="H4017" t="inlineStr">
        <is>
          <t>R3 Kun slægtskab/ægteskab/relation</t>
        </is>
      </c>
    </row>
    <row r="4018">
      <c r="A4018" t="inlineStr">
        <is>
          <t>Reg0117240</t>
        </is>
      </c>
      <c r="B4018" t="inlineStr">
        <is>
          <t>Staahl, Søn af Daniel S., hjempermitteret fra Krigen, Roskilde 21.8.1864, se Werligh-Staahl.</t>
        </is>
      </c>
      <c r="C4018" t="inlineStr"/>
      <c r="D4018" t="inlineStr"/>
      <c r="E4018" t="inlineStr"/>
      <c r="F4018" t="inlineStr"/>
      <c r="G4018" t="inlineStr"/>
      <c r="H4018" t="inlineStr">
        <is>
          <t>R1 Ingen beskrivelse (kun henvisning)</t>
        </is>
      </c>
    </row>
    <row r="4019">
      <c r="A4019" t="inlineStr">
        <is>
          <t>Reg0117250</t>
        </is>
      </c>
      <c r="B4019" t="inlineStr">
        <is>
          <t>Staahl, Daniel Danielsen (1794–1870)</t>
        </is>
      </c>
      <c r="C4019" t="inlineStr">
        <is>
          <t>Skolelærer og Kirkesanger i Skt. Jørgensbjerg ved Roskilde.</t>
        </is>
      </c>
      <c r="D4019" t="inlineStr">
        <is>
          <t>K06</t>
        </is>
      </c>
      <c r="E4019" t="inlineStr">
        <is>
          <t>Undervisning og opdragelse</t>
        </is>
      </c>
      <c r="F4019" t="inlineStr">
        <is>
          <t>K01</t>
        </is>
      </c>
      <c r="G4019" t="inlineStr">
        <is>
          <t>skolelærer;kirkesanger</t>
        </is>
      </c>
      <c r="H4019" t="inlineStr"/>
    </row>
    <row r="4020">
      <c r="A4020" t="inlineStr">
        <is>
          <t>Reg0117260</t>
        </is>
      </c>
      <c r="B4020" t="inlineStr">
        <is>
          <t>Staahl, Frederik Theodor</t>
        </is>
      </c>
      <c r="C4020" t="inlineStr">
        <is>
          <t>Barber, Set. Annæ Plads, København.</t>
        </is>
      </c>
      <c r="D4020" t="inlineStr">
        <is>
          <t>K14</t>
        </is>
      </c>
      <c r="E4020" t="inlineStr">
        <is>
          <t>Håndværk og laugsfag</t>
        </is>
      </c>
      <c r="F4020" t="inlineStr"/>
      <c r="G4020" t="inlineStr">
        <is>
          <t>barber</t>
        </is>
      </c>
      <c r="H4020" t="inlineStr"/>
    </row>
    <row r="4021">
      <c r="A4021" t="inlineStr">
        <is>
          <t>Reg0117270</t>
        </is>
      </c>
      <c r="B4021" t="inlineStr">
        <is>
          <t>Staahl, Vibeke Dorothea (1828–?)</t>
        </is>
      </c>
      <c r="C4021" t="inlineStr">
        <is>
          <t>Datter af Daniel S.</t>
        </is>
      </c>
      <c r="D4021" t="inlineStr"/>
      <c r="E4021" t="inlineStr"/>
      <c r="F4021" t="inlineStr"/>
      <c r="G4021" t="inlineStr"/>
      <c r="H4021" t="inlineStr">
        <is>
          <t>R3 Kun slægtskab/ægteskab/relation</t>
        </is>
      </c>
    </row>
    <row r="4022">
      <c r="A4022" t="inlineStr">
        <is>
          <t>Reg0117290</t>
        </is>
      </c>
      <c r="B4022" t="inlineStr">
        <is>
          <t>Stackeiberg, Alexandrine (Adia) von, Baronesse (1855–1905)</t>
        </is>
      </c>
      <c r="C4022" t="inlineStr">
        <is>
          <t>Godsejerdatter fra Kaltenbrunn, Estland.</t>
        </is>
      </c>
      <c r="D4022" t="inlineStr"/>
      <c r="E4022" t="inlineStr"/>
      <c r="F4022" t="inlineStr"/>
      <c r="G4022" t="inlineStr"/>
      <c r="H4022" t="inlineStr">
        <is>
          <t>R3 Kun slægtskab/ægteskab/relation</t>
        </is>
      </c>
    </row>
    <row r="4023">
      <c r="A4023" t="inlineStr">
        <is>
          <t>Reg0117320</t>
        </is>
      </c>
      <c r="B4023" t="inlineStr">
        <is>
          <t>Staff gen. Reitzenstein, Anna von (1834–1854)</t>
        </is>
      </c>
      <c r="C4023" t="inlineStr">
        <is>
          <t>Datter af Hermann v.S.g.R., g. 1853 m. Friedr. Siegmund v. Zedlitz.</t>
        </is>
      </c>
      <c r="D4023" t="inlineStr"/>
      <c r="E4023" t="inlineStr"/>
      <c r="F4023" t="inlineStr"/>
      <c r="G4023" t="inlineStr"/>
      <c r="H4023" t="inlineStr">
        <is>
          <t>R4 Anden tekst uden erhvervsord (sted/dato/navn)</t>
        </is>
      </c>
    </row>
    <row r="4024">
      <c r="A4024" t="inlineStr">
        <is>
          <t>Reg0117330</t>
        </is>
      </c>
      <c r="B4024" t="inlineStr">
        <is>
          <t>– Se også: Zedlitz, Anna von.</t>
        </is>
      </c>
      <c r="C4024" t="inlineStr"/>
      <c r="D4024" t="inlineStr"/>
      <c r="E4024" t="inlineStr"/>
      <c r="F4024" t="inlineStr"/>
      <c r="G4024" t="inlineStr"/>
      <c r="H4024" t="inlineStr">
        <is>
          <t>R1 Ingen beskrivelse (kun henvisning)</t>
        </is>
      </c>
    </row>
    <row r="4025">
      <c r="A4025" t="inlineStr">
        <is>
          <t>Reg0117350</t>
        </is>
      </c>
      <c r="B4025" t="inlineStr">
        <is>
          <t>Staff gen. Reitzenstein, Ferdinand von (1816–?)</t>
        </is>
      </c>
      <c r="C4025" t="inlineStr">
        <is>
          <t>Broder til Ottilie von Beaulieu-Marconnay.</t>
        </is>
      </c>
      <c r="D4025" t="inlineStr"/>
      <c r="E4025" t="inlineStr"/>
      <c r="F4025" t="inlineStr"/>
      <c r="G4025" t="inlineStr"/>
      <c r="H4025" t="inlineStr">
        <is>
          <t>R3 Kun slægtskab/ægteskab/relation</t>
        </is>
      </c>
    </row>
    <row r="4026">
      <c r="A4026" t="inlineStr">
        <is>
          <t>Reg0117380</t>
        </is>
      </c>
      <c r="B4026" t="inlineStr">
        <is>
          <t>Stage, Georg G. (1839–1930)</t>
        </is>
      </c>
      <c r="C4026" t="inlineStr">
        <is>
          <t>Søn af Gottlob S., Børnelæge, dr.med. 1868.</t>
        </is>
      </c>
      <c r="D4026" t="inlineStr">
        <is>
          <t>K05</t>
        </is>
      </c>
      <c r="E4026" t="inlineStr">
        <is>
          <t>Medicin, apotek og teknik</t>
        </is>
      </c>
      <c r="F4026" t="inlineStr"/>
      <c r="G4026" t="inlineStr">
        <is>
          <t>børnelæge</t>
        </is>
      </c>
      <c r="H4026" t="inlineStr"/>
    </row>
    <row r="4027">
      <c r="A4027" t="inlineStr">
        <is>
          <t>Reg0117400</t>
        </is>
      </c>
      <c r="B4027" t="inlineStr">
        <is>
          <t>Stage, Marie, f. Sauerländer (1846–1888)</t>
        </is>
      </c>
      <c r="C4027" t="inlineStr">
        <is>
          <t>g. 1872 m. Georg C. S.</t>
        </is>
      </c>
      <c r="D4027" t="inlineStr"/>
      <c r="E4027" t="inlineStr"/>
      <c r="F4027" t="inlineStr"/>
      <c r="G4027" t="inlineStr"/>
      <c r="H4027" t="inlineStr">
        <is>
          <t>R3 Kun slægtskab/ægteskab/relation</t>
        </is>
      </c>
    </row>
    <row r="4028">
      <c r="A4028" t="inlineStr">
        <is>
          <t>Reg0117430</t>
        </is>
      </c>
      <c r="B4028" t="inlineStr">
        <is>
          <t>Stahl, Frk.</t>
        </is>
      </c>
      <c r="C4028" t="inlineStr">
        <is>
          <t>Erfurt.</t>
        </is>
      </c>
      <c r="D4028" t="inlineStr"/>
      <c r="E4028" t="inlineStr"/>
      <c r="F4028" t="inlineStr"/>
      <c r="G4028" t="inlineStr"/>
      <c r="H4028" t="inlineStr">
        <is>
          <t>R4 Anden tekst uden erhvervsord (sted/dato/navn)</t>
        </is>
      </c>
    </row>
    <row r="4029">
      <c r="A4029" t="inlineStr">
        <is>
          <t>Reg0117440</t>
        </is>
      </c>
      <c r="B4029" t="inlineStr">
        <is>
          <t>Stahn, Frk.</t>
        </is>
      </c>
      <c r="C4029" t="inlineStr">
        <is>
          <t>ledsager Frøknerne Heinke 1874 på Rejsen til København.</t>
        </is>
      </c>
      <c r="D4029" t="inlineStr"/>
      <c r="E4029" t="inlineStr"/>
      <c r="F4029" t="inlineStr"/>
      <c r="G4029" t="inlineStr"/>
      <c r="H4029" t="inlineStr">
        <is>
          <t>R3 Kun slægtskab/ægteskab/relation</t>
        </is>
      </c>
    </row>
    <row r="4030">
      <c r="A4030" t="inlineStr">
        <is>
          <t>Reg0117470</t>
        </is>
      </c>
      <c r="B4030" t="inlineStr">
        <is>
          <t>– Se også: Lewald, Fanny.</t>
        </is>
      </c>
      <c r="C4030" t="inlineStr"/>
      <c r="D4030" t="inlineStr"/>
      <c r="E4030" t="inlineStr"/>
      <c r="F4030" t="inlineStr"/>
      <c r="G4030" t="inlineStr"/>
      <c r="H4030" t="inlineStr">
        <is>
          <t>R1 Ingen beskrivelse (kun henvisning)</t>
        </is>
      </c>
    </row>
    <row r="4031">
      <c r="A4031" t="inlineStr">
        <is>
          <t>Reg0117480</t>
        </is>
      </c>
      <c r="B4031" t="inlineStr">
        <is>
          <t>Stahr, Marie, f. Kraetz</t>
        </is>
      </c>
      <c r="C4031" t="inlineStr">
        <is>
          <t>g. 1833 m. Adolf S., Ægteskabet opløst 1854.</t>
        </is>
      </c>
      <c r="D4031" t="inlineStr"/>
      <c r="E4031" t="inlineStr"/>
      <c r="F4031" t="inlineStr"/>
      <c r="G4031" t="inlineStr"/>
      <c r="H4031" t="inlineStr">
        <is>
          <t>R3 Kun slægtskab/ægteskab/relation</t>
        </is>
      </c>
    </row>
    <row r="4032">
      <c r="A4032" t="inlineStr">
        <is>
          <t>Reg0117490</t>
        </is>
      </c>
      <c r="B4032" t="inlineStr">
        <is>
          <t>Stair, Familien</t>
        </is>
      </c>
      <c r="C4032" t="inlineStr"/>
      <c r="D4032" t="inlineStr"/>
      <c r="E4032" t="inlineStr"/>
      <c r="F4032" t="inlineStr"/>
      <c r="G4032" t="inlineStr"/>
      <c r="H4032" t="inlineStr">
        <is>
          <t>R1 Ingen beskrivelse (kun henvisning)</t>
        </is>
      </c>
    </row>
    <row r="4033">
      <c r="A4033" t="inlineStr">
        <is>
          <t>Reg0117500</t>
        </is>
      </c>
      <c r="B4033" t="inlineStr">
        <is>
          <t>Stallknecht</t>
        </is>
      </c>
      <c r="C4033" t="inlineStr">
        <is>
          <t>Dansk-Amerikaner fra Boston, København 2.8.1869.</t>
        </is>
      </c>
      <c r="D4033" t="inlineStr"/>
      <c r="E4033" t="inlineStr"/>
      <c r="F4033" t="inlineStr"/>
      <c r="G4033" t="inlineStr"/>
      <c r="H4033" t="inlineStr">
        <is>
          <t>R4 Anden tekst uden erhvervsord (sted/dato/navn)</t>
        </is>
      </c>
    </row>
    <row r="4034">
      <c r="A4034" t="inlineStr">
        <is>
          <t>Reg0117510</t>
        </is>
      </c>
      <c r="B4034" t="inlineStr">
        <is>
          <t>Stallknecht, Frue</t>
        </is>
      </c>
      <c r="C4034" t="inlineStr">
        <is>
          <t>Amerika (måske g.m. S. fra Boston).</t>
        </is>
      </c>
      <c r="D4034" t="inlineStr"/>
      <c r="E4034" t="inlineStr"/>
      <c r="F4034" t="inlineStr"/>
      <c r="G4034" t="inlineStr"/>
      <c r="H4034" t="inlineStr">
        <is>
          <t>R4 Anden tekst uden erhvervsord (sted/dato/navn)</t>
        </is>
      </c>
    </row>
    <row r="4035">
      <c r="A4035" t="inlineStr">
        <is>
          <t>Reg0117530</t>
        </is>
      </c>
      <c r="B4035" t="inlineStr">
        <is>
          <t>Stammann, Henriette Louise Amalie, f. Friherreinde von Helldorf (1812–1873)</t>
        </is>
      </c>
      <c r="C4035" t="inlineStr">
        <is>
          <t>g. 1840 m. Friedrich S.</t>
        </is>
      </c>
      <c r="D4035" t="inlineStr"/>
      <c r="E4035" t="inlineStr"/>
      <c r="F4035" t="inlineStr"/>
      <c r="G4035" t="inlineStr"/>
      <c r="H4035" t="inlineStr">
        <is>
          <t>R3 Kun slægtskab/ægteskab/relation</t>
        </is>
      </c>
    </row>
    <row r="4036">
      <c r="A4036" t="inlineStr">
        <is>
          <t>Reg0117540</t>
        </is>
      </c>
      <c r="B4036" t="inlineStr">
        <is>
          <t>Stampe, Astrid, Baronesse (1852–1930)</t>
        </is>
      </c>
      <c r="C4036" t="inlineStr">
        <is>
          <t>Datter af Henrik S., g. 1881 m. G.H.V. Feddersen.</t>
        </is>
      </c>
      <c r="D4036" t="inlineStr"/>
      <c r="E4036" t="inlineStr"/>
      <c r="F4036" t="inlineStr"/>
      <c r="G4036" t="inlineStr"/>
      <c r="H4036" t="inlineStr">
        <is>
          <t>R4 Anden tekst uden erhvervsord (sted/dato/navn)</t>
        </is>
      </c>
    </row>
    <row r="4037">
      <c r="A4037" t="inlineStr">
        <is>
          <t>Reg0117570</t>
        </is>
      </c>
      <c r="B4037" t="inlineStr">
        <is>
          <t>Stampe, Christine, Baronesse, f. Dalgas (1797–1868)</t>
        </is>
      </c>
      <c r="C4037" t="inlineStr">
        <is>
          <t>g.1820 m. Hendrik S.</t>
        </is>
      </c>
      <c r="D4037" t="inlineStr"/>
      <c r="E4037" t="inlineStr"/>
      <c r="F4037" t="inlineStr"/>
      <c r="G4037" t="inlineStr"/>
      <c r="H4037" t="inlineStr">
        <is>
          <t>R3 Kun slægtskab/ægteskab/relation</t>
        </is>
      </c>
    </row>
    <row r="4038">
      <c r="A4038" t="inlineStr">
        <is>
          <t>Reg0117580</t>
        </is>
      </c>
      <c r="B4038" t="inlineStr">
        <is>
          <t>Stampe, Elise, Baronesse (1824–1883)</t>
        </is>
      </c>
      <c r="C4038" t="inlineStr">
        <is>
          <t>Datter af Hendrik S.</t>
        </is>
      </c>
      <c r="D4038" t="inlineStr"/>
      <c r="E4038" t="inlineStr"/>
      <c r="F4038" t="inlineStr"/>
      <c r="G4038" t="inlineStr"/>
      <c r="H4038" t="inlineStr">
        <is>
          <t>R3 Kun slægtskab/ægteskab/relation</t>
        </is>
      </c>
    </row>
    <row r="4039">
      <c r="A4039" t="inlineStr">
        <is>
          <t>Reg0117590</t>
        </is>
      </c>
      <c r="B4039" t="inlineStr">
        <is>
          <t>Stampe, Hendrik, Baron (1794–1876)</t>
        </is>
      </c>
      <c r="C4039" t="inlineStr">
        <is>
          <t>Broder til Carl S., Besidder af Baroniet Stampenborg (Nysø m.v.).</t>
        </is>
      </c>
      <c r="D4039" t="inlineStr"/>
      <c r="E4039" t="inlineStr"/>
      <c r="F4039" t="inlineStr"/>
      <c r="G4039" t="inlineStr"/>
      <c r="H4039" t="inlineStr">
        <is>
          <t>R4 Anden tekst uden erhvervsord (sted/dato/navn)</t>
        </is>
      </c>
    </row>
    <row r="4040">
      <c r="A4040" t="inlineStr">
        <is>
          <t>Reg0117620</t>
        </is>
      </c>
      <c r="B4040" t="inlineStr">
        <is>
          <t>Stampe, Isabella (Isa), Baronesse, f. Grevinde Deym, Friherreinde af Stritez (1839–1888)</t>
        </is>
      </c>
      <c r="C4040" t="inlineStr">
        <is>
          <t>g. 1865 m. Christian S.</t>
        </is>
      </c>
      <c r="D4040" t="inlineStr"/>
      <c r="E4040" t="inlineStr"/>
      <c r="F4040" t="inlineStr"/>
      <c r="G4040" t="inlineStr"/>
      <c r="H4040" t="inlineStr">
        <is>
          <t>R3 Kun slægtskab/ægteskab/relation</t>
        </is>
      </c>
    </row>
    <row r="4041">
      <c r="A4041" t="inlineStr">
        <is>
          <t>Reg0117630</t>
        </is>
      </c>
      <c r="B4041" t="inlineStr">
        <is>
          <t>Stampe, Jeanina, Baronesse (1833–1861)</t>
        </is>
      </c>
      <c r="C4041" t="inlineStr">
        <is>
          <t>Datter af Hendrik S.</t>
        </is>
      </c>
      <c r="D4041" t="inlineStr"/>
      <c r="E4041" t="inlineStr"/>
      <c r="F4041" t="inlineStr"/>
      <c r="G4041" t="inlineStr"/>
      <c r="H4041" t="inlineStr">
        <is>
          <t>R3 Kun slægtskab/ægteskab/relation</t>
        </is>
      </c>
    </row>
    <row r="4042">
      <c r="A4042" t="inlineStr">
        <is>
          <t>Reg0117640</t>
        </is>
      </c>
      <c r="B4042" t="inlineStr">
        <is>
          <t>Stampe, Jeanina, Baronesse (1861–1911)</t>
        </is>
      </c>
      <c r="C4042" t="inlineStr">
        <is>
          <t>Datter af Henrik S., g. 1882 m. senere Overpræsident i København Fr. de Jonquiéres.</t>
        </is>
      </c>
      <c r="D4042" t="inlineStr"/>
      <c r="E4042" t="inlineStr"/>
      <c r="F4042" t="inlineStr"/>
      <c r="G4042" t="inlineStr"/>
      <c r="H4042" t="inlineStr">
        <is>
          <t>R4 Anden tekst uden erhvervsord (sted/dato/navn)</t>
        </is>
      </c>
    </row>
    <row r="4043">
      <c r="A4043" t="inlineStr">
        <is>
          <t>Reg0117650</t>
        </is>
      </c>
      <c r="B4043" t="inlineStr">
        <is>
          <t>Stampe, Jonna, Baronesse, f. Drewsen (1827–1878)</t>
        </is>
      </c>
      <c r="C4043" t="inlineStr">
        <is>
          <t>Datter af Adolph Drewsen, g. 1850 m. Henrik S.</t>
        </is>
      </c>
      <c r="D4043" t="inlineStr"/>
      <c r="E4043" t="inlineStr"/>
      <c r="F4043" t="inlineStr"/>
      <c r="G4043" t="inlineStr"/>
      <c r="H4043" t="inlineStr">
        <is>
          <t>R3 Kun slægtskab/ægteskab/relation</t>
        </is>
      </c>
    </row>
    <row r="4044">
      <c r="A4044" t="inlineStr">
        <is>
          <t>Reg0117660</t>
        </is>
      </c>
      <c r="B4044" t="inlineStr">
        <is>
          <t>– Se også: Drewsen, Jonna.</t>
        </is>
      </c>
      <c r="C4044" t="inlineStr"/>
      <c r="D4044" t="inlineStr"/>
      <c r="E4044" t="inlineStr"/>
      <c r="F4044" t="inlineStr"/>
      <c r="G4044" t="inlineStr"/>
      <c r="H4044" t="inlineStr">
        <is>
          <t>R1 Ingen beskrivelse (kun henvisning)</t>
        </is>
      </c>
    </row>
    <row r="4045">
      <c r="A4045" t="inlineStr">
        <is>
          <t>Reg0117670</t>
        </is>
      </c>
      <c r="B4045" t="inlineStr">
        <is>
          <t>Stampe, Kristine, Baronesse (1856–1884)</t>
        </is>
      </c>
      <c r="C4045" t="inlineStr">
        <is>
          <t>Datter af Henrik S., g. 1882 m. senere Stiftamtmand og Indenrigsminister V. Bardenfleth.</t>
        </is>
      </c>
      <c r="D4045" t="inlineStr"/>
      <c r="E4045" t="inlineStr"/>
      <c r="F4045" t="inlineStr"/>
      <c r="G4045" t="inlineStr"/>
      <c r="H4045" t="inlineStr">
        <is>
          <t>R4 Anden tekst uden erhvervsord (sted/dato/navn)</t>
        </is>
      </c>
    </row>
    <row r="4046">
      <c r="A4046" t="inlineStr">
        <is>
          <t>Reg0117700</t>
        </is>
      </c>
      <c r="B4046" t="inlineStr">
        <is>
          <t>Stang, Augusta, f. Munthe af Morgenstierne (1812–1885)</t>
        </is>
      </c>
      <c r="C4046" t="inlineStr">
        <is>
          <t>g.1833 m. Fr.S.</t>
        </is>
      </c>
      <c r="D4046" t="inlineStr"/>
      <c r="E4046" t="inlineStr"/>
      <c r="F4046" t="inlineStr"/>
      <c r="G4046" t="inlineStr"/>
      <c r="H4046" t="inlineStr">
        <is>
          <t>R3 Kun slægtskab/ægteskab/relation</t>
        </is>
      </c>
    </row>
    <row r="4047">
      <c r="A4047" t="inlineStr">
        <is>
          <t>Reg0117710</t>
        </is>
      </c>
      <c r="B4047" t="inlineStr">
        <is>
          <t>Stang, Fredrik (1808–1884)</t>
        </is>
      </c>
      <c r="C4047" t="inlineStr">
        <is>
          <t>Norsk Statsraad 1845, Statsminister 1873–1880.</t>
        </is>
      </c>
      <c r="D4047" t="inlineStr">
        <is>
          <t>K12</t>
        </is>
      </c>
      <c r="E4047" t="inlineStr">
        <is>
          <t>Embedsværk, retsvæsen og politik</t>
        </is>
      </c>
      <c r="F4047" t="inlineStr"/>
      <c r="G4047" t="inlineStr">
        <is>
          <t>statsraad;statsminister</t>
        </is>
      </c>
      <c r="H4047" t="inlineStr"/>
    </row>
    <row r="4048">
      <c r="A4048" t="inlineStr">
        <is>
          <t>Reg0117720</t>
        </is>
      </c>
      <c r="B4048" t="inlineStr">
        <is>
          <t>Stang, Ulrik (1818–1903)</t>
        </is>
      </c>
      <c r="C4048" t="inlineStr">
        <is>
          <t>Broder til Fr.S., kst. Grænseinspektør i Kongsvinger Tolddistrikt.</t>
        </is>
      </c>
      <c r="D4048" t="inlineStr">
        <is>
          <t>K12</t>
        </is>
      </c>
      <c r="E4048" t="inlineStr">
        <is>
          <t>Embedsværk, retsvæsen og politik</t>
        </is>
      </c>
      <c r="F4048" t="inlineStr"/>
      <c r="G4048" t="inlineStr">
        <is>
          <t>grænseinspektør;tolddistrikt</t>
        </is>
      </c>
      <c r="H4048" t="inlineStr"/>
    </row>
    <row r="4049">
      <c r="A4049" t="inlineStr">
        <is>
          <t>Reg0117730</t>
        </is>
      </c>
      <c r="B4049" t="inlineStr">
        <is>
          <t>Stanhope, Lady (død i Bremen 1509)</t>
        </is>
      </c>
      <c r="C4049" t="inlineStr"/>
      <c r="D4049" t="inlineStr"/>
      <c r="E4049" t="inlineStr"/>
      <c r="F4049" t="inlineStr"/>
      <c r="G4049" t="inlineStr"/>
      <c r="H4049" t="inlineStr">
        <is>
          <t>R1 Ingen beskrivelse (kun henvisning)</t>
        </is>
      </c>
    </row>
    <row r="4050">
      <c r="A4050" t="inlineStr">
        <is>
          <t>Reg0117740</t>
        </is>
      </c>
      <c r="B4050" t="inlineStr">
        <is>
          <t>Stanhope, Frederica, Lady, f. Mansfield (død 1823)</t>
        </is>
      </c>
      <c r="C4050" t="inlineStr">
        <is>
          <t>g.1820 m. Oberstløjtnant James Hamilton S.</t>
        </is>
      </c>
      <c r="D4050" t="inlineStr"/>
      <c r="E4050" t="inlineStr"/>
      <c r="F4050" t="inlineStr"/>
      <c r="G4050" t="inlineStr"/>
      <c r="H4050" t="inlineStr">
        <is>
          <t>R3 Kun slægtskab/ægteskab/relation</t>
        </is>
      </c>
    </row>
    <row r="4051">
      <c r="A4051" t="inlineStr">
        <is>
          <t>Reg0117750</t>
        </is>
      </c>
      <c r="B4051" t="inlineStr">
        <is>
          <t>Stanley, Edward John, Lord (1850 Baron Stanley of Alderley) (1802–1869)</t>
        </is>
      </c>
      <c r="C4051" t="inlineStr">
        <is>
          <t>Under-secretary for Foreign Affairs 1846–1852.</t>
        </is>
      </c>
      <c r="D4051" t="inlineStr"/>
      <c r="E4051" t="inlineStr"/>
      <c r="F4051" t="inlineStr"/>
      <c r="G4051" t="inlineStr"/>
      <c r="H4051" t="inlineStr">
        <is>
          <t>R4 Anden tekst uden erhvervsord (sted/dato/navn)</t>
        </is>
      </c>
    </row>
    <row r="4052">
      <c r="A4052" t="inlineStr">
        <is>
          <t>Reg0117760</t>
        </is>
      </c>
      <c r="B4052" t="inlineStr">
        <is>
          <t>Stanley, Henriette Maria, Lady, f. Dillon (1807–1895)</t>
        </is>
      </c>
      <c r="C4052" t="inlineStr">
        <is>
          <t>g.1826 m. Edward John S.</t>
        </is>
      </c>
      <c r="D4052" t="inlineStr"/>
      <c r="E4052" t="inlineStr"/>
      <c r="F4052" t="inlineStr"/>
      <c r="G4052" t="inlineStr"/>
      <c r="H4052" t="inlineStr">
        <is>
          <t>R3 Kun slægtskab/ægteskab/relation</t>
        </is>
      </c>
    </row>
    <row r="4053">
      <c r="A4053" t="inlineStr">
        <is>
          <t>Reg0117770</t>
        </is>
      </c>
      <c r="B4053" t="inlineStr">
        <is>
          <t>Stanley, Sir Henry Morton (1841–1904)</t>
        </is>
      </c>
      <c r="C4053" t="inlineStr">
        <is>
          <t>Engelsk Opdagelsesrejsende.</t>
        </is>
      </c>
      <c r="D4053" t="inlineStr">
        <is>
          <t>K04</t>
        </is>
      </c>
      <c r="E4053" t="inlineStr">
        <is>
          <t>Videnskab og lærdom</t>
        </is>
      </c>
      <c r="F4053" t="inlineStr"/>
      <c r="G4053" t="inlineStr">
        <is>
          <t>opdagelsesrejsende</t>
        </is>
      </c>
      <c r="H4053" t="inlineStr"/>
    </row>
    <row r="4054">
      <c r="A4054" t="inlineStr">
        <is>
          <t>Reg0117830</t>
        </is>
      </c>
      <c r="B4054" t="inlineStr">
        <is>
          <t>Steenbuch</t>
        </is>
      </c>
      <c r="C4054" t="inlineStr">
        <is>
          <t>Søn af H.T.M.S. (enten Augustinus S. (1846–1879), senere cand. pharm., eller Hans S. (1847–1899), senere exam.jur.).</t>
        </is>
      </c>
      <c r="D4054" t="inlineStr">
        <is>
          <t>K07</t>
        </is>
      </c>
      <c r="E4054" t="inlineStr">
        <is>
          <t>Akademisk grad, studium og elevtid</t>
        </is>
      </c>
      <c r="F4054" t="inlineStr"/>
      <c r="G4054" t="inlineStr">
        <is>
          <t>cand;exam;jur</t>
        </is>
      </c>
      <c r="H4054" t="inlineStr"/>
    </row>
    <row r="4055">
      <c r="A4055" t="inlineStr">
        <is>
          <t>Reg0117840</t>
        </is>
      </c>
      <c r="B4055" t="inlineStr">
        <is>
          <t>Steenbuch, Emilie (1844–1861)</t>
        </is>
      </c>
      <c r="C4055" t="inlineStr">
        <is>
          <t>Datter af H.T.M.S.</t>
        </is>
      </c>
      <c r="D4055" t="inlineStr"/>
      <c r="E4055" t="inlineStr"/>
      <c r="F4055" t="inlineStr"/>
      <c r="G4055" t="inlineStr"/>
      <c r="H4055" t="inlineStr">
        <is>
          <t>R3 Kun slægtskab/ægteskab/relation</t>
        </is>
      </c>
    </row>
    <row r="4056">
      <c r="A4056" t="inlineStr">
        <is>
          <t>Reg0117860</t>
        </is>
      </c>
      <c r="B4056" t="inlineStr">
        <is>
          <t>Steenbuch, Marie (1870–1874)</t>
        </is>
      </c>
      <c r="C4056" t="inlineStr">
        <is>
          <t>Datter af H.T.M.S.</t>
        </is>
      </c>
      <c r="D4056" t="inlineStr"/>
      <c r="E4056" t="inlineStr"/>
      <c r="F4056" t="inlineStr"/>
      <c r="G4056" t="inlineStr"/>
      <c r="H4056" t="inlineStr">
        <is>
          <t>R3 Kun slægtskab/ægteskab/relation</t>
        </is>
      </c>
    </row>
    <row r="4057">
      <c r="A4057" t="inlineStr">
        <is>
          <t>Reg0117870</t>
        </is>
      </c>
      <c r="B4057" t="inlineStr">
        <is>
          <t>Steenbuch, Marie Dorothea, f. Frahm (1829–1906)</t>
        </is>
      </c>
      <c r="C4057" t="inlineStr">
        <is>
          <t>g.1867 m. H.T.M.S.</t>
        </is>
      </c>
      <c r="D4057" t="inlineStr"/>
      <c r="E4057" t="inlineStr"/>
      <c r="F4057" t="inlineStr"/>
      <c r="G4057" t="inlineStr"/>
      <c r="H4057" t="inlineStr">
        <is>
          <t>R3 Kun slægtskab/ægteskab/relation</t>
        </is>
      </c>
    </row>
    <row r="4058">
      <c r="A4058" t="inlineStr">
        <is>
          <t>Reg0117890</t>
        </is>
      </c>
      <c r="B4058" t="inlineStr">
        <is>
          <t>Steenbuch, Wilhelmine Rebekka Sophie (1841–1884)</t>
        </is>
      </c>
      <c r="C4058" t="inlineStr">
        <is>
          <t>Datter af H.T.M.S., g. 1863 m. dr .med. J.G.Ditlevsen.</t>
        </is>
      </c>
      <c r="D4058" t="inlineStr"/>
      <c r="E4058" t="inlineStr"/>
      <c r="F4058" t="inlineStr"/>
      <c r="G4058" t="inlineStr"/>
      <c r="H4058" t="inlineStr">
        <is>
          <t>R4 Anden tekst uden erhvervsord (sted/dato/navn)</t>
        </is>
      </c>
    </row>
    <row r="4059">
      <c r="A4059" t="inlineStr">
        <is>
          <t>Reg0117920</t>
        </is>
      </c>
      <c r="B4059" t="inlineStr">
        <is>
          <t>Steenstrup, Ida Margrethe, f. Kaarsberg (1811–1882)</t>
        </is>
      </c>
      <c r="C4059" t="inlineStr">
        <is>
          <t>g.1841 m. Japetus S.</t>
        </is>
      </c>
      <c r="D4059" t="inlineStr"/>
      <c r="E4059" t="inlineStr"/>
      <c r="F4059" t="inlineStr"/>
      <c r="G4059" t="inlineStr"/>
      <c r="H4059" t="inlineStr">
        <is>
          <t>R3 Kun slægtskab/ægteskab/relation</t>
        </is>
      </c>
    </row>
    <row r="4060">
      <c r="A4060" t="inlineStr">
        <is>
          <t>Reg0117940</t>
        </is>
      </c>
      <c r="B4060" t="inlineStr">
        <is>
          <t>Steffens, se også: Stephensen.</t>
        </is>
      </c>
      <c r="C4060" t="inlineStr"/>
      <c r="D4060" t="inlineStr"/>
      <c r="E4060" t="inlineStr"/>
      <c r="F4060" t="inlineStr"/>
      <c r="G4060" t="inlineStr"/>
      <c r="H4060" t="inlineStr">
        <is>
          <t>R1 Ingen beskrivelse (kun henvisning)</t>
        </is>
      </c>
    </row>
    <row r="4061">
      <c r="A4061" t="inlineStr">
        <is>
          <t>Reg0117950</t>
        </is>
      </c>
      <c r="B4061" t="inlineStr">
        <is>
          <t>Steffens, Clara (1806–1865)</t>
        </is>
      </c>
      <c r="C4061" t="inlineStr">
        <is>
          <t>Datter af Henrich S.</t>
        </is>
      </c>
      <c r="D4061" t="inlineStr"/>
      <c r="E4061" t="inlineStr"/>
      <c r="F4061" t="inlineStr"/>
      <c r="G4061" t="inlineStr"/>
      <c r="H4061" t="inlineStr">
        <is>
          <t>R3 Kun slægtskab/ægteskab/relation</t>
        </is>
      </c>
    </row>
    <row r="4062">
      <c r="A4062" t="inlineStr">
        <is>
          <t>Reg0118000</t>
        </is>
      </c>
      <c r="B4062" t="inlineStr">
        <is>
          <t>Stegmann, Christopher (1778–1867)</t>
        </is>
      </c>
      <c r="C4062" t="inlineStr">
        <is>
          <t>Skrædermester i Odense.</t>
        </is>
      </c>
      <c r="D4062" t="inlineStr">
        <is>
          <t>K14</t>
        </is>
      </c>
      <c r="E4062" t="inlineStr">
        <is>
          <t>Håndværk og laugsfag</t>
        </is>
      </c>
      <c r="F4062" t="inlineStr"/>
      <c r="G4062" t="inlineStr">
        <is>
          <t>skrædermester</t>
        </is>
      </c>
      <c r="H4062" t="inlineStr"/>
    </row>
    <row r="4063">
      <c r="A4063" t="inlineStr">
        <is>
          <t>Reg0118020</t>
        </is>
      </c>
      <c r="B4063" t="inlineStr">
        <is>
          <t>Stegmann, Louise, f. Brummer (1825–1914)</t>
        </is>
      </c>
      <c r="C4063" t="inlineStr">
        <is>
          <t>g.m. Conrad S.</t>
        </is>
      </c>
      <c r="D4063" t="inlineStr"/>
      <c r="E4063" t="inlineStr"/>
      <c r="F4063" t="inlineStr"/>
      <c r="G4063" t="inlineStr"/>
      <c r="H4063" t="inlineStr">
        <is>
          <t>R3 Kun slægtskab/ægteskab/relation</t>
        </is>
      </c>
    </row>
    <row r="4064">
      <c r="A4064" t="inlineStr">
        <is>
          <t>Reg0118060</t>
        </is>
      </c>
      <c r="B4064" t="inlineStr">
        <is>
          <t>Steinheim, Johanna (Hannah) (1793–1882)</t>
        </is>
      </c>
      <c r="C4064" t="inlineStr">
        <is>
          <t>g.1814 m. S.L.S.</t>
        </is>
      </c>
      <c r="D4064" t="inlineStr"/>
      <c r="E4064" t="inlineStr"/>
      <c r="F4064" t="inlineStr"/>
      <c r="G4064" t="inlineStr"/>
      <c r="H4064" t="inlineStr">
        <is>
          <t>R3 Kun slægtskab/ægteskab/relation</t>
        </is>
      </c>
    </row>
    <row r="4065">
      <c r="A4065" t="inlineStr">
        <is>
          <t>Reg0118110</t>
        </is>
      </c>
      <c r="B4065" t="inlineStr">
        <is>
          <t>Steitz</t>
        </is>
      </c>
      <c r="C4065" t="inlineStr">
        <is>
          <t>fra Frankfurt a.M., tysk Rejsende, Mola di Gaéta 27.2.1841.</t>
        </is>
      </c>
      <c r="D4065" t="inlineStr">
        <is>
          <t>K20</t>
        </is>
      </c>
      <c r="E4065" t="inlineStr">
        <is>
          <t>Ikke-erhverv: rejsende, gæster og privatpersoner</t>
        </is>
      </c>
      <c r="F4065" t="inlineStr"/>
      <c r="G4065" t="inlineStr">
        <is>
          <t>rejsende</t>
        </is>
      </c>
      <c r="H4065" t="inlineStr"/>
    </row>
    <row r="4066">
      <c r="A4066" t="inlineStr">
        <is>
          <t>Reg0118120</t>
        </is>
      </c>
      <c r="B4066" t="inlineStr">
        <is>
          <t>Stella, se: Boye, Stella.</t>
        </is>
      </c>
      <c r="C4066" t="inlineStr"/>
      <c r="D4066" t="inlineStr"/>
      <c r="E4066" t="inlineStr"/>
      <c r="F4066" t="inlineStr"/>
      <c r="G4066" t="inlineStr"/>
      <c r="H4066" t="inlineStr">
        <is>
          <t>R1 Ingen beskrivelse (kun henvisning)</t>
        </is>
      </c>
    </row>
    <row r="4067">
      <c r="A4067" t="inlineStr">
        <is>
          <t>Reg0118140</t>
        </is>
      </c>
      <c r="B4067" t="inlineStr">
        <is>
          <t>Stemann, Augusta, f. Tillisch (1795–1887)</t>
        </is>
      </c>
      <c r="C4067" t="inlineStr">
        <is>
          <t>Enke efter Stiftamtmand i Aalborg Christian Ludvig S.</t>
        </is>
      </c>
      <c r="D4067" t="inlineStr"/>
      <c r="E4067" t="inlineStr"/>
      <c r="F4067" t="inlineStr"/>
      <c r="G4067" t="inlineStr"/>
      <c r="H4067" t="inlineStr">
        <is>
          <t>R3 Kun slægtskab/ægteskab/relation</t>
        </is>
      </c>
    </row>
    <row r="4068">
      <c r="A4068" t="inlineStr">
        <is>
          <t>Reg0118150</t>
        </is>
      </c>
      <c r="B4068" t="inlineStr">
        <is>
          <t>Stemann, Elise (1822–1901)</t>
        </is>
      </c>
      <c r="C4068" t="inlineStr">
        <is>
          <t>Datter af Stiftamtmand i Aalborg Christian Ludvig S., senere Klosterfrøken i Roskilde.</t>
        </is>
      </c>
      <c r="D4068" t="inlineStr">
        <is>
          <t>K10</t>
        </is>
      </c>
      <c r="E4068" t="inlineStr">
        <is>
          <t>Kloster og stift</t>
        </is>
      </c>
      <c r="F4068" t="inlineStr"/>
      <c r="G4068" t="inlineStr">
        <is>
          <t>klosterfrøken</t>
        </is>
      </c>
      <c r="H4068" t="inlineStr"/>
    </row>
    <row r="4069">
      <c r="A4069" t="inlineStr">
        <is>
          <t>Reg0118160</t>
        </is>
      </c>
      <c r="B4069" t="inlineStr">
        <is>
          <t>Stempfl, Camilla</t>
        </is>
      </c>
      <c r="C4069" t="inlineStr">
        <is>
          <t>Østrigsk Beundrerinde (September 1869).</t>
        </is>
      </c>
      <c r="D4069" t="inlineStr"/>
      <c r="E4069" t="inlineStr"/>
      <c r="F4069" t="inlineStr"/>
      <c r="G4069" t="inlineStr"/>
      <c r="H4069" t="inlineStr">
        <is>
          <t>R3 Kun slægtskab/ægteskab/relation</t>
        </is>
      </c>
    </row>
    <row r="4070">
      <c r="A4070" t="inlineStr">
        <is>
          <t>Reg0118180</t>
        </is>
      </c>
      <c r="B4070" t="inlineStr">
        <is>
          <t>Stenbock, Katarina, se: Sverrig.</t>
        </is>
      </c>
      <c r="C4070" t="inlineStr"/>
      <c r="D4070" t="inlineStr"/>
      <c r="E4070" t="inlineStr"/>
      <c r="F4070" t="inlineStr"/>
      <c r="G4070" t="inlineStr"/>
      <c r="H4070" t="inlineStr">
        <is>
          <t>R1 Ingen beskrivelse (kun henvisning)</t>
        </is>
      </c>
    </row>
    <row r="4071">
      <c r="A4071" t="inlineStr">
        <is>
          <t>Reg0118200</t>
        </is>
      </c>
      <c r="B4071" t="inlineStr">
        <is>
          <t>Stenbock, Svante, Friherre (1578–1632)</t>
        </is>
      </c>
      <c r="C4071" t="inlineStr">
        <is>
          <t>Svensk Rigsraad.</t>
        </is>
      </c>
      <c r="D4071" t="inlineStr">
        <is>
          <t>K12</t>
        </is>
      </c>
      <c r="E4071" t="inlineStr">
        <is>
          <t>Embedsværk, retsvæsen og politik</t>
        </is>
      </c>
      <c r="F4071" t="inlineStr"/>
      <c r="G4071" t="inlineStr">
        <is>
          <t>rigsraad</t>
        </is>
      </c>
      <c r="H4071" t="inlineStr"/>
    </row>
    <row r="4072">
      <c r="A4072" t="inlineStr">
        <is>
          <t>Reg0118240</t>
        </is>
      </c>
      <c r="B4072" t="inlineStr">
        <is>
          <t>Stephens, Alexander Hamilton (1812–1883)</t>
        </is>
      </c>
      <c r="C4072" t="inlineStr">
        <is>
          <t>Amerikansk Sydstatspolitiker.</t>
        </is>
      </c>
      <c r="D4072" t="inlineStr">
        <is>
          <t>K12</t>
        </is>
      </c>
      <c r="E4072" t="inlineStr">
        <is>
          <t>Embedsværk, retsvæsen og politik</t>
        </is>
      </c>
      <c r="F4072" t="inlineStr"/>
      <c r="G4072" t="inlineStr">
        <is>
          <t>sydstatspolitiker</t>
        </is>
      </c>
      <c r="H4072" t="inlineStr"/>
    </row>
    <row r="4073">
      <c r="A4073" t="inlineStr">
        <is>
          <t>Reg0118260</t>
        </is>
      </c>
      <c r="B4073" t="inlineStr">
        <is>
          <t>Stephens, J. S. F. (1841–1934)</t>
        </is>
      </c>
      <c r="C4073" t="inlineStr">
        <is>
          <t>Søn af George S., Brukspatron, Huseby, Småland.</t>
        </is>
      </c>
      <c r="D4073" t="inlineStr">
        <is>
          <t>K13</t>
        </is>
      </c>
      <c r="E4073" t="inlineStr">
        <is>
          <t>Handel, bank og industri</t>
        </is>
      </c>
      <c r="F4073" t="inlineStr"/>
      <c r="G4073" t="inlineStr">
        <is>
          <t>brukspatron</t>
        </is>
      </c>
      <c r="H4073" t="inlineStr"/>
    </row>
    <row r="4074">
      <c r="A4074" t="inlineStr">
        <is>
          <t>Reg0118300</t>
        </is>
      </c>
      <c r="B4074" t="inlineStr">
        <is>
          <t>Sternberg, A. v., se: Ungern-Sternberg.</t>
        </is>
      </c>
      <c r="C4074" t="inlineStr"/>
      <c r="D4074" t="inlineStr"/>
      <c r="E4074" t="inlineStr"/>
      <c r="F4074" t="inlineStr"/>
      <c r="G4074" t="inlineStr"/>
      <c r="H4074" t="inlineStr">
        <is>
          <t>R1 Ingen beskrivelse (kun henvisning)</t>
        </is>
      </c>
    </row>
    <row r="4075">
      <c r="A4075" t="inlineStr">
        <is>
          <t>Reg0118340</t>
        </is>
      </c>
      <c r="B4075" t="inlineStr">
        <is>
          <t>Stichling, Theodor (1814–1891)</t>
        </is>
      </c>
      <c r="C4075" t="inlineStr">
        <is>
          <t>Herders Dattersøn, Ministerialembedsmand i Weimar, senere Statsminister i Sachsen-Weimar-Eisenach.</t>
        </is>
      </c>
      <c r="D4075" t="inlineStr">
        <is>
          <t>K12</t>
        </is>
      </c>
      <c r="E4075" t="inlineStr">
        <is>
          <t>Embedsværk, retsvæsen og politik</t>
        </is>
      </c>
      <c r="F4075" t="inlineStr"/>
      <c r="G4075" t="inlineStr">
        <is>
          <t>ministerialembedsmand;statsminister</t>
        </is>
      </c>
      <c r="H4075" t="inlineStr"/>
    </row>
    <row r="4076">
      <c r="A4076" t="inlineStr">
        <is>
          <t>Reg0118370</t>
        </is>
      </c>
      <c r="B4076" t="inlineStr">
        <is>
          <t>Stieler, Karl (1842–1885)</t>
        </is>
      </c>
      <c r="C4076" t="inlineStr">
        <is>
          <t>Søn af Joseph S., dr.jur. 1870, tysk Dialektdigter.</t>
        </is>
      </c>
      <c r="D4076" t="inlineStr">
        <is>
          <t>K03</t>
        </is>
      </c>
      <c r="E4076" t="inlineStr">
        <is>
          <t>Digtning, forfatterskab og presse</t>
        </is>
      </c>
      <c r="F4076" t="inlineStr">
        <is>
          <t>K07</t>
        </is>
      </c>
      <c r="G4076" t="inlineStr">
        <is>
          <t>jur;dialektdigter</t>
        </is>
      </c>
      <c r="H4076" t="inlineStr"/>
    </row>
    <row r="4077">
      <c r="A4077" t="inlineStr">
        <is>
          <t>Reg0118380</t>
        </is>
      </c>
      <c r="B4077" t="inlineStr">
        <is>
          <t>Stierneld, Charlotta Vilhelmina Ulrika, Friherreinde (1829–1881)</t>
        </is>
      </c>
      <c r="C4077" t="inlineStr">
        <is>
          <t>Datter af Gustaf S.</t>
        </is>
      </c>
      <c r="D4077" t="inlineStr"/>
      <c r="E4077" t="inlineStr"/>
      <c r="F4077" t="inlineStr"/>
      <c r="G4077" t="inlineStr"/>
      <c r="H4077" t="inlineStr">
        <is>
          <t>R3 Kun slægtskab/ægteskab/relation</t>
        </is>
      </c>
    </row>
    <row r="4078">
      <c r="A4078" t="inlineStr">
        <is>
          <t>Reg0118390</t>
        </is>
      </c>
      <c r="B4078" t="inlineStr">
        <is>
          <t>Stierneld, Emilia Aurora, Friherreinde (1831–1916)</t>
        </is>
      </c>
      <c r="C4078" t="inlineStr">
        <is>
          <t>Datter af Gustaf S., g. 1856 m. 1ste Hofstaldmester A.E.V.E. U.von Platen.</t>
        </is>
      </c>
      <c r="D4078" t="inlineStr"/>
      <c r="E4078" t="inlineStr"/>
      <c r="F4078" t="inlineStr"/>
      <c r="G4078" t="inlineStr"/>
      <c r="H4078" t="inlineStr">
        <is>
          <t>R4 Anden tekst uden erhvervsord (sted/dato/navn)</t>
        </is>
      </c>
    </row>
    <row r="4079">
      <c r="A4079" t="inlineStr">
        <is>
          <t>Reg0118420</t>
        </is>
      </c>
      <c r="B4079" t="inlineStr">
        <is>
          <t>Stiernman</t>
        </is>
      </c>
      <c r="C4079" t="inlineStr">
        <is>
          <t>fra Norrkoping, Stockholm 30.6.1837.</t>
        </is>
      </c>
      <c r="D4079" t="inlineStr"/>
      <c r="E4079" t="inlineStr"/>
      <c r="F4079" t="inlineStr"/>
      <c r="G4079" t="inlineStr"/>
      <c r="H4079" t="inlineStr">
        <is>
          <t>R4 Anden tekst uden erhvervsord (sted/dato/navn)</t>
        </is>
      </c>
    </row>
    <row r="4080">
      <c r="A4080" t="inlineStr">
        <is>
          <t>Reg0118490</t>
        </is>
      </c>
      <c r="B4080" t="inlineStr">
        <is>
          <t>Stine</t>
        </is>
      </c>
      <c r="C4080" t="inlineStr">
        <is>
          <t>Tjenestepige hos Frøknerne Ballin 1873.</t>
        </is>
      </c>
      <c r="D4080" t="inlineStr">
        <is>
          <t>K16</t>
        </is>
      </c>
      <c r="E4080" t="inlineStr">
        <is>
          <t>Tjenestefolk og lavt lønnet arbejde</t>
        </is>
      </c>
      <c r="F4080" t="inlineStr"/>
      <c r="G4080" t="inlineStr">
        <is>
          <t>tjenestepige</t>
        </is>
      </c>
      <c r="H4080" t="inlineStr"/>
    </row>
    <row r="4081">
      <c r="A4081" t="inlineStr">
        <is>
          <t>Reg0118530</t>
        </is>
      </c>
      <c r="B4081" t="inlineStr">
        <is>
          <t>Stockfleth</t>
        </is>
      </c>
      <c r="C4081" t="inlineStr">
        <is>
          <t>München Maj 1834.</t>
        </is>
      </c>
      <c r="D4081" t="inlineStr"/>
      <c r="E4081" t="inlineStr"/>
      <c r="F4081" t="inlineStr"/>
      <c r="G4081" t="inlineStr"/>
      <c r="H4081" t="inlineStr">
        <is>
          <t>R4 Anden tekst uden erhvervsord (sted/dato/navn)</t>
        </is>
      </c>
    </row>
    <row r="4082">
      <c r="A4082" t="inlineStr">
        <is>
          <t>Reg0118540</t>
        </is>
      </c>
      <c r="B4082" t="inlineStr">
        <is>
          <t>Stockfleth</t>
        </is>
      </c>
      <c r="C4082" t="inlineStr">
        <is>
          <t>Pastor, Frijsenborg 15.6.1865 (Navnet misforstået).</t>
        </is>
      </c>
      <c r="D4082" t="inlineStr">
        <is>
          <t>K08</t>
        </is>
      </c>
      <c r="E4082" t="inlineStr">
        <is>
          <t>Kirke og gejstlighed</t>
        </is>
      </c>
      <c r="F4082" t="inlineStr"/>
      <c r="G4082" t="inlineStr">
        <is>
          <t>pastor</t>
        </is>
      </c>
      <c r="H4082" t="inlineStr"/>
    </row>
    <row r="4083">
      <c r="A4083" t="inlineStr">
        <is>
          <t>Reg0118560</t>
        </is>
      </c>
      <c r="B4083" t="inlineStr">
        <is>
          <t>Stockhausen, Julius (1826–1906)</t>
        </is>
      </c>
      <c r="C4083" t="inlineStr">
        <is>
          <t>Tysk Koncertsanger og Sangpædagog.</t>
        </is>
      </c>
      <c r="D4083" t="inlineStr">
        <is>
          <t>K01</t>
        </is>
      </c>
      <c r="E4083" t="inlineStr">
        <is>
          <t>Musik, sang og scene</t>
        </is>
      </c>
      <c r="F4083" t="inlineStr"/>
      <c r="G4083" t="inlineStr">
        <is>
          <t>koncertsanger;sangpædagog</t>
        </is>
      </c>
      <c r="H4083" t="inlineStr"/>
    </row>
    <row r="4084">
      <c r="A4084" t="inlineStr">
        <is>
          <t>Reg0118580</t>
        </is>
      </c>
      <c r="B4084" t="inlineStr">
        <is>
          <t>Stolberg</t>
        </is>
      </c>
      <c r="C4084" t="inlineStr">
        <is>
          <t>(»en stiv, fornem Grev Stolberg«) (Oldenburg 10.6.1847).</t>
        </is>
      </c>
      <c r="D4084" t="inlineStr">
        <is>
          <t>K09</t>
        </is>
      </c>
      <c r="E4084" t="inlineStr">
        <is>
          <t>Adel, fyrstehuse og hof</t>
        </is>
      </c>
      <c r="F4084" t="inlineStr"/>
      <c r="G4084" t="inlineStr">
        <is>
          <t>grev</t>
        </is>
      </c>
      <c r="H4084" t="inlineStr"/>
    </row>
    <row r="4085">
      <c r="A4085" t="inlineStr">
        <is>
          <t>Reg0118660</t>
        </is>
      </c>
      <c r="B4085" t="inlineStr">
        <is>
          <t>Storbritannien og Irland, Adelaide, Enkedronning af f. Prinsesse af Sachsen-Meiningen (1792–1849)</t>
        </is>
      </c>
      <c r="C4085" t="inlineStr">
        <is>
          <t>Enke efter Kong William IV af S.</t>
        </is>
      </c>
      <c r="D4085" t="inlineStr"/>
      <c r="E4085" t="inlineStr"/>
      <c r="F4085" t="inlineStr"/>
      <c r="G4085" t="inlineStr"/>
      <c r="H4085" t="inlineStr">
        <is>
          <t>R3 Kun slægtskab/ægteskab/relation</t>
        </is>
      </c>
    </row>
    <row r="4086">
      <c r="A4086" t="inlineStr">
        <is>
          <t>Reg0118810</t>
        </is>
      </c>
      <c r="B4086" t="inlineStr">
        <is>
          <t>Storch, Giertrudmine (Mine) Claudine (1811–1883)</t>
        </is>
      </c>
      <c r="C4086" t="inlineStr">
        <is>
          <t>g.1832 m. F.L.S.</t>
        </is>
      </c>
      <c r="D4086" t="inlineStr"/>
      <c r="E4086" t="inlineStr"/>
      <c r="F4086" t="inlineStr"/>
      <c r="G4086" t="inlineStr"/>
      <c r="H4086" t="inlineStr">
        <is>
          <t>R3 Kun slægtskab/ægteskab/relation</t>
        </is>
      </c>
    </row>
    <row r="4087">
      <c r="A4087" t="inlineStr">
        <is>
          <t>Reg0118820</t>
        </is>
      </c>
      <c r="B4087" t="inlineStr">
        <is>
          <t>Storm, Edvard (1749–1794)</t>
        </is>
      </c>
      <c r="C4087" t="inlineStr">
        <is>
          <t>Skolemand og digter.</t>
        </is>
      </c>
      <c r="D4087" t="inlineStr">
        <is>
          <t>K06</t>
        </is>
      </c>
      <c r="E4087" t="inlineStr">
        <is>
          <t>Undervisning og opdragelse</t>
        </is>
      </c>
      <c r="F4087" t="inlineStr">
        <is>
          <t>K03</t>
        </is>
      </c>
      <c r="G4087" t="inlineStr">
        <is>
          <t>skolemand;digter</t>
        </is>
      </c>
      <c r="H4087" t="inlineStr"/>
    </row>
    <row r="4088">
      <c r="A4088" t="inlineStr">
        <is>
          <t>Reg0118830</t>
        </is>
      </c>
      <c r="B4088" t="inlineStr">
        <is>
          <t>Story, Julian (1857–1919)</t>
        </is>
      </c>
      <c r="C4088" t="inlineStr">
        <is>
          <t>Søn af W.W. S., amerikansk portrætmaler.</t>
        </is>
      </c>
      <c r="D4088" t="inlineStr">
        <is>
          <t>K02</t>
        </is>
      </c>
      <c r="E4088" t="inlineStr">
        <is>
          <t>Maleri, tegning, skulptur, foto og arkitektur</t>
        </is>
      </c>
      <c r="F4088" t="inlineStr"/>
      <c r="G4088" t="inlineStr">
        <is>
          <t>portrætmaler</t>
        </is>
      </c>
      <c r="H4088" t="inlineStr"/>
    </row>
    <row r="4089">
      <c r="A4089" t="inlineStr">
        <is>
          <t>Reg0118860</t>
        </is>
      </c>
      <c r="B4089" t="inlineStr">
        <is>
          <t>Strachey, Mrs.</t>
        </is>
      </c>
      <c r="C4089" t="inlineStr">
        <is>
          <t>g.m. George S.</t>
        </is>
      </c>
      <c r="D4089" t="inlineStr"/>
      <c r="E4089" t="inlineStr"/>
      <c r="F4089" t="inlineStr"/>
      <c r="G4089" t="inlineStr"/>
      <c r="H4089" t="inlineStr">
        <is>
          <t>R3 Kun slægtskab/ægteskab/relation</t>
        </is>
      </c>
    </row>
    <row r="4090">
      <c r="A4090" t="inlineStr">
        <is>
          <t>Reg0118880</t>
        </is>
      </c>
      <c r="B4090" t="inlineStr">
        <is>
          <t>Strakosch, Frue</t>
        </is>
      </c>
      <c r="C4090" t="inlineStr">
        <is>
          <t>Rolighed 29.4.1875.</t>
        </is>
      </c>
      <c r="D4090" t="inlineStr"/>
      <c r="E4090" t="inlineStr"/>
      <c r="F4090" t="inlineStr"/>
      <c r="G4090" t="inlineStr"/>
      <c r="H4090" t="inlineStr">
        <is>
          <t>R4 Anden tekst uden erhvervsord (sted/dato/navn)</t>
        </is>
      </c>
    </row>
    <row r="4091">
      <c r="A4091" t="inlineStr">
        <is>
          <t>Reg0118910</t>
        </is>
      </c>
      <c r="B4091" t="inlineStr">
        <is>
          <t>Stramboe, Signe, f. Hollensted (død 1884)</t>
        </is>
      </c>
      <c r="C4091" t="inlineStr">
        <is>
          <t>g.m. Edvard S.</t>
        </is>
      </c>
      <c r="D4091" t="inlineStr"/>
      <c r="E4091" t="inlineStr"/>
      <c r="F4091" t="inlineStr"/>
      <c r="G4091" t="inlineStr"/>
      <c r="H4091" t="inlineStr">
        <is>
          <t>R3 Kun slægtskab/ægteskab/relation</t>
        </is>
      </c>
    </row>
    <row r="4092">
      <c r="A4092" t="inlineStr">
        <is>
          <t>Reg0118930</t>
        </is>
      </c>
      <c r="B4092" t="inlineStr">
        <is>
          <t>Strandberg, Carl Vilhelm August (1818–1877)</t>
        </is>
      </c>
      <c r="C4092" t="inlineStr">
        <is>
          <t>Svensk digter (»Talis Qualis«).</t>
        </is>
      </c>
      <c r="D4092" t="inlineStr">
        <is>
          <t>K03</t>
        </is>
      </c>
      <c r="E4092" t="inlineStr">
        <is>
          <t>Digtning, forfatterskab og presse</t>
        </is>
      </c>
      <c r="F4092" t="inlineStr"/>
      <c r="G4092" t="inlineStr">
        <is>
          <t>digter</t>
        </is>
      </c>
      <c r="H4092" t="inlineStr"/>
    </row>
    <row r="4093">
      <c r="A4093" t="inlineStr">
        <is>
          <t>Reg0118960</t>
        </is>
      </c>
      <c r="B4093" t="inlineStr">
        <is>
          <t>Stratford, Henriette, Lady, f. Komtesse Danneskiold-Samsøe (1836–1880)</t>
        </is>
      </c>
      <c r="C4093" t="inlineStr">
        <is>
          <t>Datter af Chr. C.S. Danneskiold-Samsøe (1800–1886), g. 1863 m. Oberst Henry William John Byng, 4.Jarl af Stratford.</t>
        </is>
      </c>
      <c r="D4093" t="inlineStr">
        <is>
          <t>K09</t>
        </is>
      </c>
      <c r="E4093" t="inlineStr">
        <is>
          <t>Adel, fyrstehuse og hof</t>
        </is>
      </c>
      <c r="F4093" t="inlineStr"/>
      <c r="G4093" t="inlineStr">
        <is>
          <t>jarl</t>
        </is>
      </c>
      <c r="H4093" t="inlineStr"/>
    </row>
    <row r="4094">
      <c r="A4094" t="inlineStr">
        <is>
          <t>Reg0118980</t>
        </is>
      </c>
      <c r="B4094" t="inlineStr">
        <is>
          <t>Strauss, Frk.</t>
        </is>
      </c>
      <c r="C4094" t="inlineStr">
        <is>
          <t>Søster til Flora S., flytter 1874 til sin Broder, som er ansat ved Telegrafen i Emden, Hannover.</t>
        </is>
      </c>
      <c r="D4094" t="inlineStr"/>
      <c r="E4094" t="inlineStr"/>
      <c r="F4094" t="inlineStr"/>
      <c r="G4094" t="inlineStr"/>
      <c r="H4094" t="inlineStr">
        <is>
          <t>R4 Anden tekst uden erhvervsord (sted/dato/navn)</t>
        </is>
      </c>
    </row>
    <row r="4095">
      <c r="A4095" t="inlineStr">
        <is>
          <t>Reg0119000</t>
        </is>
      </c>
      <c r="B4095" t="inlineStr">
        <is>
          <t>Strauss, Johann d.Æ. (1804–1849)</t>
        </is>
      </c>
      <c r="C4095" t="inlineStr">
        <is>
          <t>Østrigsk Dansekomponist.</t>
        </is>
      </c>
      <c r="D4095" t="inlineStr">
        <is>
          <t>K01</t>
        </is>
      </c>
      <c r="E4095" t="inlineStr">
        <is>
          <t>Musik, sang og scene</t>
        </is>
      </c>
      <c r="F4095" t="inlineStr"/>
      <c r="G4095" t="inlineStr">
        <is>
          <t>dansekomponist</t>
        </is>
      </c>
      <c r="H4095" t="inlineStr"/>
    </row>
    <row r="4096">
      <c r="A4096" t="inlineStr">
        <is>
          <t>Reg0119030</t>
        </is>
      </c>
      <c r="B4096" t="inlineStr">
        <is>
          <t>Streits Hotel, Hamburg</t>
        </is>
      </c>
      <c r="C4096" t="inlineStr"/>
      <c r="D4096" t="inlineStr"/>
      <c r="E4096" t="inlineStr"/>
      <c r="F4096" t="inlineStr"/>
      <c r="G4096" t="inlineStr"/>
      <c r="H4096" t="inlineStr">
        <is>
          <t>R1 Ingen beskrivelse (kun henvisning)</t>
        </is>
      </c>
    </row>
    <row r="4097">
      <c r="A4097" t="inlineStr">
        <is>
          <t>Reg0119060</t>
        </is>
      </c>
      <c r="B4097" t="inlineStr">
        <is>
          <t>Stricker, Charles Ludvig (1798–1876)</t>
        </is>
      </c>
      <c r="C4097" t="inlineStr">
        <is>
          <t>Dansk Partikulier i Amsterdam.</t>
        </is>
      </c>
      <c r="D4097" t="inlineStr">
        <is>
          <t>K20</t>
        </is>
      </c>
      <c r="E4097" t="inlineStr">
        <is>
          <t>Ikke-erhverv: rejsende, gæster og privatpersoner</t>
        </is>
      </c>
      <c r="F4097" t="inlineStr"/>
      <c r="G4097" t="inlineStr">
        <is>
          <t>partikulier</t>
        </is>
      </c>
      <c r="H4097" t="inlineStr"/>
    </row>
    <row r="4098">
      <c r="A4098" t="inlineStr">
        <is>
          <t>Reg0119080</t>
        </is>
      </c>
      <c r="B4098" t="inlineStr">
        <is>
          <t>Striegler, Julie, f. Frandsen (død 1897)</t>
        </is>
      </c>
      <c r="C4098" t="inlineStr">
        <is>
          <t>g.m. Rudolph S.</t>
        </is>
      </c>
      <c r="D4098" t="inlineStr"/>
      <c r="E4098" t="inlineStr"/>
      <c r="F4098" t="inlineStr"/>
      <c r="G4098" t="inlineStr"/>
      <c r="H4098" t="inlineStr">
        <is>
          <t>R3 Kun slægtskab/ægteskab/relation</t>
        </is>
      </c>
    </row>
    <row r="4099">
      <c r="A4099" t="inlineStr">
        <is>
          <t>Reg0119090</t>
        </is>
      </c>
      <c r="B4099" t="inlineStr">
        <is>
          <t>Striegler, Rudolph (ca. 1815–76)</t>
        </is>
      </c>
      <c r="C4099" t="inlineStr">
        <is>
          <t>Hoffotograf.</t>
        </is>
      </c>
      <c r="D4099" t="inlineStr">
        <is>
          <t>K02</t>
        </is>
      </c>
      <c r="E4099" t="inlineStr">
        <is>
          <t>Maleri, tegning, skulptur, foto og arkitektur</t>
        </is>
      </c>
      <c r="F4099" t="inlineStr"/>
      <c r="G4099" t="inlineStr">
        <is>
          <t>hoffotograf</t>
        </is>
      </c>
      <c r="H4099" t="inlineStr"/>
    </row>
    <row r="4100">
      <c r="A4100" t="inlineStr">
        <is>
          <t>Reg0119110</t>
        </is>
      </c>
      <c r="B4100" t="inlineStr">
        <is>
          <t>Struensee, Johann Friedrich, Greve (1737–1772)</t>
        </is>
      </c>
      <c r="C4100" t="inlineStr">
        <is>
          <t>Gehejmekabinetsminister.</t>
        </is>
      </c>
      <c r="D4100" t="inlineStr">
        <is>
          <t>K12</t>
        </is>
      </c>
      <c r="E4100" t="inlineStr">
        <is>
          <t>Embedsværk, retsvæsen og politik</t>
        </is>
      </c>
      <c r="F4100" t="inlineStr"/>
      <c r="G4100" t="inlineStr">
        <is>
          <t>gehejmekabinetsminister</t>
        </is>
      </c>
      <c r="H4100" t="inlineStr"/>
    </row>
    <row r="4101">
      <c r="A4101" t="inlineStr">
        <is>
          <t>Reg0119120</t>
        </is>
      </c>
      <c r="B4101" t="inlineStr">
        <is>
          <t>Struve, Ernst August (1817–1875)</t>
        </is>
      </c>
      <c r="C4101" t="inlineStr">
        <is>
          <t>Kollaborator ved den lærde Skole i Kiel.</t>
        </is>
      </c>
      <c r="D4101" t="inlineStr">
        <is>
          <t>K04</t>
        </is>
      </c>
      <c r="E4101" t="inlineStr">
        <is>
          <t>Videnskab og lærdom</t>
        </is>
      </c>
      <c r="F4101" t="inlineStr"/>
      <c r="G4101" t="inlineStr">
        <is>
          <t>lærde</t>
        </is>
      </c>
      <c r="H4101" t="inlineStr"/>
    </row>
    <row r="4102">
      <c r="A4102" t="inlineStr">
        <is>
          <t>Reg0119140</t>
        </is>
      </c>
      <c r="B4102" t="inlineStr">
        <is>
          <t>Stuart, Egypte, Lady, f. Bonaparte (1798–1847)</t>
        </is>
      </c>
      <c r="C4102" t="inlineStr">
        <is>
          <t>Datter af Lucien B., g. 1824 m. Lord Dudley S.</t>
        </is>
      </c>
      <c r="D4102" t="inlineStr"/>
      <c r="E4102" t="inlineStr"/>
      <c r="F4102" t="inlineStr"/>
      <c r="G4102" t="inlineStr"/>
      <c r="H4102" t="inlineStr">
        <is>
          <t>R3 Kun slægtskab/ægteskab/relation</t>
        </is>
      </c>
    </row>
    <row r="4103">
      <c r="A4103" t="inlineStr">
        <is>
          <t>Reg0119150</t>
        </is>
      </c>
      <c r="B4103" t="inlineStr">
        <is>
          <t>Stub, Nordmand</t>
        </is>
      </c>
      <c r="C4103" t="inlineStr">
        <is>
          <t>Livorno (Dresden 30.6.1841).</t>
        </is>
      </c>
      <c r="D4103" t="inlineStr"/>
      <c r="E4103" t="inlineStr"/>
      <c r="F4103" t="inlineStr"/>
      <c r="G4103" t="inlineStr"/>
      <c r="H4103" t="inlineStr">
        <is>
          <t>R4 Anden tekst uden erhvervsord (sted/dato/navn)</t>
        </is>
      </c>
    </row>
    <row r="4104">
      <c r="A4104" t="inlineStr">
        <is>
          <t>Reg0119170</t>
        </is>
      </c>
      <c r="B4104" t="inlineStr">
        <is>
          <t>Studsgaard, C. L. (1830–1899)</t>
        </is>
      </c>
      <c r="C4104" t="inlineStr">
        <is>
          <t>dr.med., Kirurg, 1875 Overkirurg ved Kommunehospitalet.</t>
        </is>
      </c>
      <c r="D4104" t="inlineStr">
        <is>
          <t>K05</t>
        </is>
      </c>
      <c r="E4104" t="inlineStr">
        <is>
          <t>Medicin, apotek og teknik</t>
        </is>
      </c>
      <c r="F4104" t="inlineStr"/>
      <c r="G4104" t="inlineStr">
        <is>
          <t>kirurg;overkirurg</t>
        </is>
      </c>
      <c r="H4104" t="inlineStr"/>
    </row>
    <row r="4105">
      <c r="A4105" t="inlineStr">
        <is>
          <t>Reg0119180</t>
        </is>
      </c>
      <c r="B4105" t="inlineStr">
        <is>
          <t>Sturck</t>
        </is>
      </c>
      <c r="C4105" t="inlineStr">
        <is>
          <t>Amerikaner, Firenze 3.6.1861.</t>
        </is>
      </c>
      <c r="D4105" t="inlineStr"/>
      <c r="E4105" t="inlineStr"/>
      <c r="F4105" t="inlineStr"/>
      <c r="G4105" t="inlineStr"/>
      <c r="H4105" t="inlineStr">
        <is>
          <t>R4 Anden tekst uden erhvervsord (sted/dato/navn)</t>
        </is>
      </c>
    </row>
    <row r="4106">
      <c r="A4106" t="inlineStr">
        <is>
          <t>Reg0119190</t>
        </is>
      </c>
      <c r="B4106" t="inlineStr">
        <is>
          <t>Sture, Nils Svantesson (1543–1567)</t>
        </is>
      </c>
      <c r="C4106" t="inlineStr">
        <is>
          <t>Søn af Svante S., svensk Adelsmand, myrdet af Erik XIV.</t>
        </is>
      </c>
      <c r="D4106" t="inlineStr">
        <is>
          <t>K09</t>
        </is>
      </c>
      <c r="E4106" t="inlineStr">
        <is>
          <t>Adel, fyrstehuse og hof</t>
        </is>
      </c>
      <c r="F4106" t="inlineStr"/>
      <c r="G4106" t="inlineStr">
        <is>
          <t>adelsmand</t>
        </is>
      </c>
      <c r="H4106" t="inlineStr"/>
    </row>
    <row r="4107">
      <c r="A4107" t="inlineStr">
        <is>
          <t>Reg0119200</t>
        </is>
      </c>
      <c r="B4107" t="inlineStr">
        <is>
          <t>Sture, Sten, se også: Sture, Nils.</t>
        </is>
      </c>
      <c r="C4107" t="inlineStr"/>
      <c r="D4107" t="inlineStr"/>
      <c r="E4107" t="inlineStr"/>
      <c r="F4107" t="inlineStr"/>
      <c r="G4107" t="inlineStr"/>
      <c r="H4107" t="inlineStr">
        <is>
          <t>R1 Ingen beskrivelse (kun henvisning)</t>
        </is>
      </c>
    </row>
    <row r="4108">
      <c r="A4108" t="inlineStr">
        <is>
          <t>Reg0119210</t>
        </is>
      </c>
      <c r="B4108" t="inlineStr">
        <is>
          <t>Sture, Sten Svantesson (1544–1565)</t>
        </is>
      </c>
      <c r="C4108" t="inlineStr">
        <is>
          <t>Søn af Svante S., Høvedsmand på Orlogsskibet Finska Svanen, faldet i Søslaget mellem Bornholm og Rygen.</t>
        </is>
      </c>
      <c r="D4108" t="inlineStr">
        <is>
          <t>K11</t>
        </is>
      </c>
      <c r="E4108" t="inlineStr">
        <is>
          <t>Militær og krig</t>
        </is>
      </c>
      <c r="F4108" t="inlineStr"/>
      <c r="G4108" t="inlineStr">
        <is>
          <t>høvedsmand</t>
        </is>
      </c>
      <c r="H4108" t="inlineStr"/>
    </row>
    <row r="4109">
      <c r="A4109" t="inlineStr">
        <is>
          <t>Reg0119220</t>
        </is>
      </c>
      <c r="B4109" t="inlineStr">
        <is>
          <t>Sture, Svante Stensson (1517–1567)</t>
        </is>
      </c>
      <c r="C4109" t="inlineStr">
        <is>
          <t>sv. Rigsmarsk, myrdet af Erik XIV.</t>
        </is>
      </c>
      <c r="D4109" t="inlineStr">
        <is>
          <t>K09</t>
        </is>
      </c>
      <c r="E4109" t="inlineStr">
        <is>
          <t>Adel, fyrstehuse og hof</t>
        </is>
      </c>
      <c r="F4109" t="inlineStr"/>
      <c r="G4109" t="inlineStr">
        <is>
          <t>rigsmarsk</t>
        </is>
      </c>
      <c r="H4109" t="inlineStr"/>
    </row>
    <row r="4110">
      <c r="A4110" t="inlineStr">
        <is>
          <t>Reg0119270</t>
        </is>
      </c>
      <c r="B4110" t="inlineStr">
        <is>
          <t>Stägemann</t>
        </is>
      </c>
      <c r="C4110" t="inlineStr">
        <is>
          <t>Søstersøn (?) af Ed. og Em. Devrient, Hannover 5.2.1866.</t>
        </is>
      </c>
      <c r="D4110" t="inlineStr"/>
      <c r="E4110" t="inlineStr"/>
      <c r="F4110" t="inlineStr"/>
      <c r="G4110" t="inlineStr"/>
      <c r="H4110" t="inlineStr">
        <is>
          <t>R4 Anden tekst uden erhvervsord (sted/dato/navn)</t>
        </is>
      </c>
    </row>
    <row r="4111">
      <c r="A4111" t="inlineStr">
        <is>
          <t>Reg0119280</t>
        </is>
      </c>
      <c r="B4111" t="inlineStr">
        <is>
          <t>Stæger, Mathilde (1833–1915)</t>
        </is>
      </c>
      <c r="C4111" t="inlineStr">
        <is>
          <t>Steddatter af Emil Erslev, g. 1857 m. Niels W. Gade.</t>
        </is>
      </c>
      <c r="D4111" t="inlineStr"/>
      <c r="E4111" t="inlineStr"/>
      <c r="F4111" t="inlineStr"/>
      <c r="G4111" t="inlineStr"/>
      <c r="H4111" t="inlineStr">
        <is>
          <t>R4 Anden tekst uden erhvervsord (sted/dato/navn)</t>
        </is>
      </c>
    </row>
    <row r="4112">
      <c r="A4112" t="inlineStr">
        <is>
          <t>Reg0119290</t>
        </is>
      </c>
      <c r="B4112" t="inlineStr">
        <is>
          <t>– Se også: Gade, Mathilde.</t>
        </is>
      </c>
      <c r="C4112" t="inlineStr"/>
      <c r="D4112" t="inlineStr"/>
      <c r="E4112" t="inlineStr"/>
      <c r="F4112" t="inlineStr"/>
      <c r="G4112" t="inlineStr"/>
      <c r="H4112" t="inlineStr">
        <is>
          <t>R1 Ingen beskrivelse (kun henvisning)</t>
        </is>
      </c>
    </row>
    <row r="4113">
      <c r="A4113" t="inlineStr">
        <is>
          <t>Reg0119320</t>
        </is>
      </c>
      <c r="B4113" t="inlineStr">
        <is>
          <t>Suchet, Louis Gabriel, Hertug af Albuféra (1772–1826)</t>
        </is>
      </c>
      <c r="C4113" t="inlineStr">
        <is>
          <t>Fransk Marskal.</t>
        </is>
      </c>
      <c r="D4113" t="inlineStr">
        <is>
          <t>K11</t>
        </is>
      </c>
      <c r="E4113" t="inlineStr">
        <is>
          <t>Militær og krig</t>
        </is>
      </c>
      <c r="F4113" t="inlineStr"/>
      <c r="G4113" t="inlineStr">
        <is>
          <t>marskal</t>
        </is>
      </c>
      <c r="H4113" t="inlineStr"/>
    </row>
    <row r="4114">
      <c r="A4114" t="inlineStr">
        <is>
          <t>Reg0119340</t>
        </is>
      </c>
      <c r="B4114" t="inlineStr">
        <is>
          <t>Suell, Eva, f. Håkansson (1804–1884)</t>
        </is>
      </c>
      <c r="C4114" t="inlineStr">
        <is>
          <t>Søster til Fru Helene Bournonville.</t>
        </is>
      </c>
      <c r="D4114" t="inlineStr"/>
      <c r="E4114" t="inlineStr"/>
      <c r="F4114" t="inlineStr"/>
      <c r="G4114" t="inlineStr"/>
      <c r="H4114" t="inlineStr">
        <is>
          <t>R3 Kun slægtskab/ægteskab/relation</t>
        </is>
      </c>
    </row>
    <row r="4115">
      <c r="A4115" t="inlineStr">
        <is>
          <t>Reg0119370</t>
        </is>
      </c>
      <c r="B4115" t="inlineStr">
        <is>
          <t>Suenson, Ottilia, f. Uldall (1816–1872)</t>
        </is>
      </c>
      <c r="C4115" t="inlineStr">
        <is>
          <t>g. 1837 m. Edouard S.</t>
        </is>
      </c>
      <c r="D4115" t="inlineStr"/>
      <c r="E4115" t="inlineStr"/>
      <c r="F4115" t="inlineStr"/>
      <c r="G4115" t="inlineStr"/>
      <c r="H4115" t="inlineStr">
        <is>
          <t>R3 Kun slægtskab/ægteskab/relation</t>
        </is>
      </c>
    </row>
    <row r="4116">
      <c r="A4116" t="inlineStr">
        <is>
          <t>Reg0119400</t>
        </is>
      </c>
      <c r="B4116" t="inlineStr">
        <is>
          <t>Suffolk, Isabella, Lady, f. Howard (død 1891)</t>
        </is>
      </c>
      <c r="C4116" t="inlineStr">
        <is>
          <t>g. 1829 m. Charles John, Jarl af Suffolk og Berkshire.</t>
        </is>
      </c>
      <c r="D4116" t="inlineStr">
        <is>
          <t>K09</t>
        </is>
      </c>
      <c r="E4116" t="inlineStr">
        <is>
          <t>Adel, fyrstehuse og hof</t>
        </is>
      </c>
      <c r="F4116" t="inlineStr"/>
      <c r="G4116" t="inlineStr">
        <is>
          <t>jarl</t>
        </is>
      </c>
      <c r="H4116" t="inlineStr"/>
    </row>
    <row r="4117">
      <c r="A4117" t="inlineStr">
        <is>
          <t>Reg0119420</t>
        </is>
      </c>
      <c r="B4117" t="inlineStr">
        <is>
          <t>Suhr, Caroline (1850–1889)</t>
        </is>
      </c>
      <c r="C4117" t="inlineStr">
        <is>
          <t>Datter af O.B.S. (1813–1875), g.1872 m. Godsejer Jørgen Peter Bech.</t>
        </is>
      </c>
      <c r="D4117" t="inlineStr"/>
      <c r="E4117" t="inlineStr"/>
      <c r="F4117" t="inlineStr"/>
      <c r="G4117" t="inlineStr"/>
      <c r="H4117" t="inlineStr">
        <is>
          <t>R3 Kun slægtskab/ægteskab/relation</t>
        </is>
      </c>
    </row>
    <row r="4118">
      <c r="A4118" t="inlineStr">
        <is>
          <t>Reg0119430</t>
        </is>
      </c>
      <c r="B4118" t="inlineStr">
        <is>
          <t>Suhr, Ida Marie, f. Bech (1825–1897)</t>
        </is>
      </c>
      <c r="C4118" t="inlineStr">
        <is>
          <t>g. 1847 m. O.B.S. (1813–1875).</t>
        </is>
      </c>
      <c r="D4118" t="inlineStr"/>
      <c r="E4118" t="inlineStr"/>
      <c r="F4118" t="inlineStr"/>
      <c r="G4118" t="inlineStr"/>
      <c r="H4118" t="inlineStr">
        <is>
          <t>R3 Kun slægtskab/ægteskab/relation</t>
        </is>
      </c>
    </row>
    <row r="4119">
      <c r="A4119" t="inlineStr">
        <is>
          <t>Reg0119500</t>
        </is>
      </c>
      <c r="B4119" t="inlineStr">
        <is>
          <t>Suringar, Willem Hendrik (1790–1872)</t>
        </is>
      </c>
      <c r="C4119" t="inlineStr">
        <is>
          <t>Hollandsk Filantrop.</t>
        </is>
      </c>
      <c r="D4119" t="inlineStr">
        <is>
          <t>K19</t>
        </is>
      </c>
      <c r="E4119" t="inlineStr">
        <is>
          <t>Stiftere, mæcener, filantroper og samlere</t>
        </is>
      </c>
      <c r="F4119" t="inlineStr"/>
      <c r="G4119" t="inlineStr">
        <is>
          <t>filantrop</t>
        </is>
      </c>
      <c r="H4119" t="inlineStr"/>
    </row>
    <row r="4120">
      <c r="A4120" t="inlineStr">
        <is>
          <t>Reg0119530</t>
        </is>
      </c>
      <c r="B4120" t="inlineStr">
        <is>
          <t>Suzor, Madame de, Grevinde, f. de Livio</t>
        </is>
      </c>
      <c r="C4120" t="inlineStr">
        <is>
          <t>Søster til Fru Elisa Bjerring, g.m. Jules de S.</t>
        </is>
      </c>
      <c r="D4120" t="inlineStr"/>
      <c r="E4120" t="inlineStr"/>
      <c r="F4120" t="inlineStr"/>
      <c r="G4120" t="inlineStr"/>
      <c r="H4120" t="inlineStr">
        <is>
          <t>R3 Kun slægtskab/ægteskab/relation</t>
        </is>
      </c>
    </row>
    <row r="4121">
      <c r="A4121" t="inlineStr">
        <is>
          <t>Reg0119570</t>
        </is>
      </c>
      <c r="B4121" t="inlineStr">
        <is>
          <t>Svane, Familien</t>
        </is>
      </c>
      <c r="C4121" t="inlineStr">
        <is>
          <t>(Espe 30.12.1865).</t>
        </is>
      </c>
      <c r="D4121" t="inlineStr"/>
      <c r="E4121" t="inlineStr"/>
      <c r="F4121" t="inlineStr"/>
      <c r="G4121" t="inlineStr"/>
      <c r="H4121" t="inlineStr">
        <is>
          <t>R4 Anden tekst uden erhvervsord (sted/dato/navn)</t>
        </is>
      </c>
    </row>
    <row r="4122">
      <c r="A4122" t="inlineStr">
        <is>
          <t>Reg0119580</t>
        </is>
      </c>
      <c r="B4122" t="inlineStr">
        <is>
          <t>Svanholm, Kirstine (Kirsten) (1835–1907)</t>
        </is>
      </c>
      <c r="C4122" t="inlineStr">
        <is>
          <t>Søster til Apoteker A.M.S., g. 1° 1869 m. norsk Højesteretsassessor Claus Winter Hielm, 2° 1878 m. norsk Højesteretsassessor Peder Vogt Ottesen.</t>
        </is>
      </c>
      <c r="D4122" t="inlineStr"/>
      <c r="E4122" t="inlineStr"/>
      <c r="F4122" t="inlineStr"/>
      <c r="G4122" t="inlineStr"/>
      <c r="H4122" t="inlineStr">
        <is>
          <t>R3 Kun slægtskab/ægteskab/relation</t>
        </is>
      </c>
    </row>
    <row r="4123">
      <c r="A4123" t="inlineStr">
        <is>
          <t>Reg0119590</t>
        </is>
      </c>
      <c r="B4123" t="inlineStr">
        <is>
          <t>Svarre</t>
        </is>
      </c>
      <c r="C4123" t="inlineStr">
        <is>
          <t>Skibsfører, Fanø, Lissabon 31.5.1866.</t>
        </is>
      </c>
      <c r="D4123" t="inlineStr">
        <is>
          <t>K18</t>
        </is>
      </c>
      <c r="E4123" t="inlineStr">
        <is>
          <t>Søfart, jernbane, telegraf og trafik</t>
        </is>
      </c>
      <c r="F4123" t="inlineStr"/>
      <c r="G4123" t="inlineStr">
        <is>
          <t>skibsfører</t>
        </is>
      </c>
      <c r="H4123" t="inlineStr"/>
    </row>
    <row r="4124">
      <c r="A4124" t="inlineStr">
        <is>
          <t>Reg0119610</t>
        </is>
      </c>
      <c r="B4124" t="inlineStr">
        <is>
          <t>Svendsen, se også: Suenson.</t>
        </is>
      </c>
      <c r="C4124" t="inlineStr"/>
      <c r="D4124" t="inlineStr"/>
      <c r="E4124" t="inlineStr"/>
      <c r="F4124" t="inlineStr"/>
      <c r="G4124" t="inlineStr"/>
      <c r="H4124" t="inlineStr">
        <is>
          <t>R1 Ingen beskrivelse (kun henvisning)</t>
        </is>
      </c>
    </row>
    <row r="4125">
      <c r="A4125" t="inlineStr">
        <is>
          <t>Reg0119620</t>
        </is>
      </c>
      <c r="B4125" t="inlineStr">
        <is>
          <t>Svendsen</t>
        </is>
      </c>
      <c r="C4125" t="inlineStr">
        <is>
          <t>Jembanepassager Altona-Neumiinster 19.9.1855.</t>
        </is>
      </c>
      <c r="D4125" t="inlineStr">
        <is>
          <t>K20</t>
        </is>
      </c>
      <c r="E4125" t="inlineStr">
        <is>
          <t>Ikke-erhverv: rejsende, gæster og privatpersoner</t>
        </is>
      </c>
      <c r="F4125" t="inlineStr"/>
      <c r="G4125" t="inlineStr">
        <is>
          <t>jembanepassager</t>
        </is>
      </c>
      <c r="H4125" t="inlineStr"/>
    </row>
    <row r="4126">
      <c r="A4126" t="inlineStr">
        <is>
          <t>Reg0119650</t>
        </is>
      </c>
      <c r="B4126" t="inlineStr">
        <is>
          <t>Svendsen, Margrethe, f. Jensen</t>
        </is>
      </c>
      <c r="C4126" t="inlineStr">
        <is>
          <t>g.m. Købmand Bent Chr. S., Skelskør.</t>
        </is>
      </c>
      <c r="D4126" t="inlineStr"/>
      <c r="E4126" t="inlineStr"/>
      <c r="F4126" t="inlineStr"/>
      <c r="G4126" t="inlineStr"/>
      <c r="H4126" t="inlineStr">
        <is>
          <t>R4 Anden tekst uden erhvervsord (sted/dato/navn)</t>
        </is>
      </c>
    </row>
    <row r="4127">
      <c r="A4127" t="inlineStr">
        <is>
          <t>Reg0119660</t>
        </is>
      </c>
      <c r="B4127" t="inlineStr">
        <is>
          <t>Svendsen, Nielsine</t>
        </is>
      </c>
      <c r="C4127" t="inlineStr">
        <is>
          <t>Syerske i Skelskør 1871.</t>
        </is>
      </c>
      <c r="D4127" t="inlineStr">
        <is>
          <t>K16</t>
        </is>
      </c>
      <c r="E4127" t="inlineStr">
        <is>
          <t>Tjenestefolk og lavt lønnet arbejde</t>
        </is>
      </c>
      <c r="F4127" t="inlineStr"/>
      <c r="G4127" t="inlineStr">
        <is>
          <t>syerske</t>
        </is>
      </c>
      <c r="H4127" t="inlineStr"/>
    </row>
    <row r="4128">
      <c r="A4128" t="inlineStr">
        <is>
          <t>Reg0119700</t>
        </is>
      </c>
      <c r="B4128" t="inlineStr">
        <is>
          <t>Sverrig-Norge, Carl, Prins af – (1861–1951)</t>
        </is>
      </c>
      <c r="C4128" t="inlineStr">
        <is>
          <t>Søn af Oscar II af S.-N.</t>
        </is>
      </c>
      <c r="D4128" t="inlineStr"/>
      <c r="E4128" t="inlineStr"/>
      <c r="F4128" t="inlineStr"/>
      <c r="G4128" t="inlineStr"/>
      <c r="H4128" t="inlineStr">
        <is>
          <t>R3 Kun slægtskab/ægteskab/relation</t>
        </is>
      </c>
    </row>
    <row r="4129">
      <c r="A4129" t="inlineStr">
        <is>
          <t>Reg0119710</t>
        </is>
      </c>
      <c r="B4129" t="inlineStr">
        <is>
          <t>Sverrig, Cecilia, Prinsesse af – (1540–1627)</t>
        </is>
      </c>
      <c r="C4129" t="inlineStr">
        <is>
          <t>Datter af Gustav I Vasa af S., g. 1564 m. Markgreve Christopher af Baden.</t>
        </is>
      </c>
      <c r="D4129" t="inlineStr"/>
      <c r="E4129" t="inlineStr"/>
      <c r="F4129" t="inlineStr"/>
      <c r="G4129" t="inlineStr"/>
      <c r="H4129" t="inlineStr">
        <is>
          <t>R3 Kun slægtskab/ægteskab/relation</t>
        </is>
      </c>
    </row>
    <row r="4130">
      <c r="A4130" t="inlineStr">
        <is>
          <t>Reg0119740</t>
        </is>
      </c>
      <c r="B4130" t="inlineStr">
        <is>
          <t>Sverrig, Erik den Hellige, Konge af – (død ca. 1160)</t>
        </is>
      </c>
      <c r="C4130" t="inlineStr">
        <is>
          <t>sv. Helgen.</t>
        </is>
      </c>
      <c r="D4130" t="inlineStr">
        <is>
          <t>K08</t>
        </is>
      </c>
      <c r="E4130" t="inlineStr">
        <is>
          <t>Kirke og gejstlighed</t>
        </is>
      </c>
      <c r="F4130" t="inlineStr"/>
      <c r="G4130" t="inlineStr">
        <is>
          <t>helgen</t>
        </is>
      </c>
      <c r="H4130" t="inlineStr"/>
    </row>
    <row r="4131">
      <c r="A4131" t="inlineStr">
        <is>
          <t>Reg0119760</t>
        </is>
      </c>
      <c r="B4131" t="inlineStr">
        <is>
          <t>Sverrig-Norge, Eugenia, Prinsesse af – (1830–1889)</t>
        </is>
      </c>
      <c r="C4131" t="inlineStr">
        <is>
          <t>Datter af Oscar I af S.-N., Filantrop.</t>
        </is>
      </c>
      <c r="D4131" t="inlineStr">
        <is>
          <t>K19</t>
        </is>
      </c>
      <c r="E4131" t="inlineStr">
        <is>
          <t>Stiftere, mæcener, filantroper og samlere</t>
        </is>
      </c>
      <c r="F4131" t="inlineStr"/>
      <c r="G4131" t="inlineStr">
        <is>
          <t>filantrop</t>
        </is>
      </c>
      <c r="H4131" t="inlineStr"/>
    </row>
    <row r="4132">
      <c r="A4132" t="inlineStr">
        <is>
          <t>Reg0119830</t>
        </is>
      </c>
      <c r="B4132" t="inlineStr">
        <is>
          <t>Sverrig, Hedvig Eleonora, Dronning af –, f. Prinsesse af Holsten-Gottorp (1636–1715)</t>
        </is>
      </c>
      <c r="C4132" t="inlineStr">
        <is>
          <t>g.1654 m. Kong Karl X Gustaf af S.</t>
        </is>
      </c>
      <c r="D4132" t="inlineStr"/>
      <c r="E4132" t="inlineStr"/>
      <c r="F4132" t="inlineStr"/>
      <c r="G4132" t="inlineStr"/>
      <c r="H4132" t="inlineStr">
        <is>
          <t>R3 Kun slægtskab/ægteskab/relation</t>
        </is>
      </c>
    </row>
    <row r="4133">
      <c r="A4133" t="inlineStr">
        <is>
          <t>Reg0119930</t>
        </is>
      </c>
      <c r="B4133" t="inlineStr">
        <is>
          <t>Sverrig, Katarina, Dronning af –, f. Prinsesse af Sachsen-Lauenburg (ca. 1513–35)</t>
        </is>
      </c>
      <c r="C4133" t="inlineStr">
        <is>
          <t>g.1531 m. Gustaf I Vasa af S.</t>
        </is>
      </c>
      <c r="D4133" t="inlineStr"/>
      <c r="E4133" t="inlineStr"/>
      <c r="F4133" t="inlineStr"/>
      <c r="G4133" t="inlineStr"/>
      <c r="H4133" t="inlineStr">
        <is>
          <t>R3 Kun slægtskab/ægteskab/relation</t>
        </is>
      </c>
    </row>
    <row r="4134">
      <c r="A4134" t="inlineStr">
        <is>
          <t>Reg0119940</t>
        </is>
      </c>
      <c r="B4134" t="inlineStr">
        <is>
          <t>Sverrig, Katarina Gustafsdatter Stenbock, Dronning af – (1535–1621)</t>
        </is>
      </c>
      <c r="C4134" t="inlineStr">
        <is>
          <t>Datter af Gustaf Olofsson Stenbock, g. 1552 m. Gustaf I Vasa af S.</t>
        </is>
      </c>
      <c r="D4134" t="inlineStr"/>
      <c r="E4134" t="inlineStr"/>
      <c r="F4134" t="inlineStr"/>
      <c r="G4134" t="inlineStr"/>
      <c r="H4134" t="inlineStr">
        <is>
          <t>R3 Kun slægtskab/ægteskab/relation</t>
        </is>
      </c>
    </row>
    <row r="4135">
      <c r="A4135" t="inlineStr">
        <is>
          <t>Reg0119950</t>
        </is>
      </c>
      <c r="B4135" t="inlineStr">
        <is>
          <t>Sverrig, Katarina Jagellonica, Dronning af –, f. Prinsesse af Polen (1526–1583)</t>
        </is>
      </c>
      <c r="C4135" t="inlineStr">
        <is>
          <t>g.1562 m. Johan III af S.</t>
        </is>
      </c>
      <c r="D4135" t="inlineStr"/>
      <c r="E4135" t="inlineStr"/>
      <c r="F4135" t="inlineStr"/>
      <c r="G4135" t="inlineStr"/>
      <c r="H4135" t="inlineStr">
        <is>
          <t>R3 Kun slægtskab/ægteskab/relation</t>
        </is>
      </c>
    </row>
    <row r="4136">
      <c r="A4136" t="inlineStr">
        <is>
          <t>Reg0119960</t>
        </is>
      </c>
      <c r="B4136" t="inlineStr">
        <is>
          <t>Sverrig, Katarina, Prinsesse af – (1539–1610)</t>
        </is>
      </c>
      <c r="C4136" t="inlineStr">
        <is>
          <t>Datter af Gustav I Vasa af S., g. 1559 m. Grev Edzard II af Ostfriesland.</t>
        </is>
      </c>
      <c r="D4136" t="inlineStr"/>
      <c r="E4136" t="inlineStr"/>
      <c r="F4136" t="inlineStr"/>
      <c r="G4136" t="inlineStr"/>
      <c r="H4136" t="inlineStr">
        <is>
          <t>R3 Kun slægtskab/ægteskab/relation</t>
        </is>
      </c>
    </row>
    <row r="4137">
      <c r="A4137" t="inlineStr">
        <is>
          <t>Reg0119970</t>
        </is>
      </c>
      <c r="B4137" t="inlineStr">
        <is>
          <t>Sverrig-Norge, Lovisa, Dronning af –, f. Prinsesse af Nederlandene (1828–1871)</t>
        </is>
      </c>
      <c r="C4137" t="inlineStr">
        <is>
          <t>g. 1850 m. Karl XV af S.-N.</t>
        </is>
      </c>
      <c r="D4137" t="inlineStr"/>
      <c r="E4137" t="inlineStr"/>
      <c r="F4137" t="inlineStr"/>
      <c r="G4137" t="inlineStr"/>
      <c r="H4137" t="inlineStr">
        <is>
          <t>R3 Kun slægtskab/ægteskab/relation</t>
        </is>
      </c>
    </row>
    <row r="4138">
      <c r="A4138" t="inlineStr">
        <is>
          <t>Reg0119980</t>
        </is>
      </c>
      <c r="B4138" t="inlineStr">
        <is>
          <t>Sverrig-Norge, Lovisa (Louise), Prinsesse af – (1851–1926)</t>
        </is>
      </c>
      <c r="C4138" t="inlineStr">
        <is>
          <t>Datter af Kong Karl XV af S.-N., g. 1869 m. Kronprins Frederik (VIII) af Danmark.</t>
        </is>
      </c>
      <c r="D4138" t="inlineStr"/>
      <c r="E4138" t="inlineStr"/>
      <c r="F4138" t="inlineStr"/>
      <c r="G4138" t="inlineStr"/>
      <c r="H4138" t="inlineStr">
        <is>
          <t>R3 Kun slægtskab/ægteskab/relation</t>
        </is>
      </c>
    </row>
    <row r="4139">
      <c r="A4139" t="inlineStr">
        <is>
          <t>Reg0120020</t>
        </is>
      </c>
      <c r="B4139" t="inlineStr">
        <is>
          <t>Sverrig, Margareta Eriksdotter Leijonhufvud, Dronning af – (1516–1551)</t>
        </is>
      </c>
      <c r="C4139" t="inlineStr">
        <is>
          <t>g. 1536 m. Gustaf I Vasa af S.</t>
        </is>
      </c>
      <c r="D4139" t="inlineStr"/>
      <c r="E4139" t="inlineStr"/>
      <c r="F4139" t="inlineStr"/>
      <c r="G4139" t="inlineStr"/>
      <c r="H4139" t="inlineStr">
        <is>
          <t>R3 Kun slægtskab/ægteskab/relation</t>
        </is>
      </c>
    </row>
    <row r="4140">
      <c r="A4140" t="inlineStr">
        <is>
          <t>Reg0120030</t>
        </is>
      </c>
      <c r="B4140" t="inlineStr">
        <is>
          <t>Sverrig, Olof Skotkonung, Konge af – (død omkr. 1020)</t>
        </is>
      </c>
      <c r="C4140" t="inlineStr"/>
      <c r="D4140" t="inlineStr"/>
      <c r="E4140" t="inlineStr"/>
      <c r="F4140" t="inlineStr"/>
      <c r="G4140" t="inlineStr"/>
      <c r="H4140" t="inlineStr">
        <is>
          <t>R1 Ingen beskrivelse (kun henvisning)</t>
        </is>
      </c>
    </row>
    <row r="4141">
      <c r="A4141" t="inlineStr">
        <is>
          <t>Reg0120060</t>
        </is>
      </c>
      <c r="B4141" t="inlineStr">
        <is>
          <t>Sverrig, Ragvald Knapfofde, Konge af – (ca. 1130?)</t>
        </is>
      </c>
      <c r="C4141" t="inlineStr"/>
      <c r="D4141" t="inlineStr"/>
      <c r="E4141" t="inlineStr"/>
      <c r="F4141" t="inlineStr"/>
      <c r="G4141" t="inlineStr"/>
      <c r="H4141" t="inlineStr">
        <is>
          <t>R1 Ingen beskrivelse (kun henvisning)</t>
        </is>
      </c>
    </row>
    <row r="4142">
      <c r="A4142" t="inlineStr">
        <is>
          <t>Reg0120100</t>
        </is>
      </c>
      <c r="B4142" t="inlineStr">
        <is>
          <t>Swane, Hendrich Georg Clausen (1818–1897)</t>
        </is>
      </c>
      <c r="C4142" t="inlineStr">
        <is>
          <t>Søn af Lars S., cand. theol. 1843, Musiklærer.</t>
        </is>
      </c>
      <c r="D4142" t="inlineStr">
        <is>
          <t>K01</t>
        </is>
      </c>
      <c r="E4142" t="inlineStr">
        <is>
          <t>Musik, sang og scene</t>
        </is>
      </c>
      <c r="F4142" t="inlineStr">
        <is>
          <t>K07</t>
        </is>
      </c>
      <c r="G4142" t="inlineStr">
        <is>
          <t>cand;theol;musiklærer</t>
        </is>
      </c>
      <c r="H4142" t="inlineStr"/>
    </row>
    <row r="4143">
      <c r="A4143" t="inlineStr">
        <is>
          <t>Reg0120120</t>
        </is>
      </c>
      <c r="B4143" t="inlineStr">
        <is>
          <t>Swane, Julie (1855–1938)</t>
        </is>
      </c>
      <c r="C4143" t="inlineStr">
        <is>
          <t>Datter af Jørgen S., Klosterfrøken i Vemmetofte.</t>
        </is>
      </c>
      <c r="D4143" t="inlineStr">
        <is>
          <t>K10</t>
        </is>
      </c>
      <c r="E4143" t="inlineStr">
        <is>
          <t>Kloster og stift</t>
        </is>
      </c>
      <c r="F4143" t="inlineStr"/>
      <c r="G4143" t="inlineStr">
        <is>
          <t>klosterfrøken;vemmetofte</t>
        </is>
      </c>
      <c r="H4143" t="inlineStr"/>
    </row>
    <row r="4144">
      <c r="A4144" t="inlineStr">
        <is>
          <t>Reg0120130</t>
        </is>
      </c>
      <c r="B4144" t="inlineStr">
        <is>
          <t>Swane, Julie Annette, f. Clausen (1795–1887)</t>
        </is>
      </c>
      <c r="C4144" t="inlineStr">
        <is>
          <t>Søster til H.N.Clausen, g.1814 m. Lars S.</t>
        </is>
      </c>
      <c r="D4144" t="inlineStr"/>
      <c r="E4144" t="inlineStr"/>
      <c r="F4144" t="inlineStr"/>
      <c r="G4144" t="inlineStr"/>
      <c r="H4144" t="inlineStr">
        <is>
          <t>R4 Anden tekst uden erhvervsord (sted/dato/navn)</t>
        </is>
      </c>
    </row>
    <row r="4145">
      <c r="A4145" t="inlineStr">
        <is>
          <t>Reg0120150</t>
        </is>
      </c>
      <c r="B4145" t="inlineStr">
        <is>
          <t>Swane, Lars (1790–1874)</t>
        </is>
      </c>
      <c r="C4145" t="inlineStr">
        <is>
          <t>Varemægler.</t>
        </is>
      </c>
      <c r="D4145" t="inlineStr">
        <is>
          <t>K13</t>
        </is>
      </c>
      <c r="E4145" t="inlineStr">
        <is>
          <t>Handel, bank og industri</t>
        </is>
      </c>
      <c r="F4145" t="inlineStr"/>
      <c r="G4145" t="inlineStr">
        <is>
          <t>varemægler</t>
        </is>
      </c>
      <c r="H4145" t="inlineStr"/>
    </row>
    <row r="4146">
      <c r="A4146" t="inlineStr">
        <is>
          <t>Reg0120160</t>
        </is>
      </c>
      <c r="B4146" t="inlineStr">
        <is>
          <t>Swane, Magdalena, f. Bruun (1827–1909)</t>
        </is>
      </c>
      <c r="C4146" t="inlineStr">
        <is>
          <t>Datter af Højesteretsassessor P.D.Bruun, Asmildkloster, g. 1850 m. Jørgen S.</t>
        </is>
      </c>
      <c r="D4146" t="inlineStr"/>
      <c r="E4146" t="inlineStr"/>
      <c r="F4146" t="inlineStr"/>
      <c r="G4146" t="inlineStr"/>
      <c r="H4146" t="inlineStr">
        <is>
          <t>R4 Anden tekst uden erhvervsord (sted/dato/navn)</t>
        </is>
      </c>
    </row>
    <row r="4147">
      <c r="A4147" t="inlineStr">
        <is>
          <t>Reg0120200</t>
        </is>
      </c>
      <c r="B4147" t="inlineStr">
        <is>
          <t>Sydow, Margareta von, f.Ekelund (1808–1880)</t>
        </is>
      </c>
      <c r="C4147" t="inlineStr">
        <is>
          <t>g.m. A.v.S.</t>
        </is>
      </c>
      <c r="D4147" t="inlineStr"/>
      <c r="E4147" t="inlineStr"/>
      <c r="F4147" t="inlineStr"/>
      <c r="G4147" t="inlineStr"/>
      <c r="H4147" t="inlineStr">
        <is>
          <t>R3 Kun slægtskab/ægteskab/relation</t>
        </is>
      </c>
    </row>
    <row r="4148">
      <c r="A4148" t="inlineStr">
        <is>
          <t>Reg0120230</t>
        </is>
      </c>
      <c r="B4148" t="inlineStr">
        <is>
          <t>Syr, Horatio</t>
        </is>
      </c>
      <c r="C4148" t="inlineStr">
        <is>
          <t>Kunstskøjteløber, Casino Oktober 1868.</t>
        </is>
      </c>
      <c r="D4148" t="inlineStr">
        <is>
          <t>K01</t>
        </is>
      </c>
      <c r="E4148" t="inlineStr">
        <is>
          <t>Musik, sang og scene</t>
        </is>
      </c>
      <c r="F4148" t="inlineStr"/>
      <c r="G4148" t="inlineStr">
        <is>
          <t>kunstskøjteløber</t>
        </is>
      </c>
      <c r="H4148" t="inlineStr"/>
    </row>
    <row r="4149">
      <c r="A4149" t="inlineStr">
        <is>
          <t>Reg0120240</t>
        </is>
      </c>
      <c r="B4149" t="inlineStr">
        <is>
          <t>Süss, A., Madame</t>
        </is>
      </c>
      <c r="C4149" t="inlineStr">
        <is>
          <t>Genève 1860; vil oversætte Værker af H.C. Andersen.</t>
        </is>
      </c>
      <c r="D4149" t="inlineStr"/>
      <c r="E4149" t="inlineStr"/>
      <c r="F4149" t="inlineStr"/>
      <c r="G4149" t="inlineStr"/>
      <c r="H4149" t="inlineStr">
        <is>
          <t>R4 Anden tekst uden erhvervsord (sted/dato/navn)</t>
        </is>
      </c>
    </row>
    <row r="4150">
      <c r="A4150" t="inlineStr">
        <is>
          <t>Reg0120260</t>
        </is>
      </c>
      <c r="B4150" t="inlineStr">
        <is>
          <t>Széchenyi, Dionys, Greve (1828–1892)</t>
        </is>
      </c>
      <c r="C4150" t="inlineStr">
        <is>
          <t>Søn af Ludwig S.</t>
        </is>
      </c>
      <c r="D4150" t="inlineStr"/>
      <c r="E4150" t="inlineStr"/>
      <c r="F4150" t="inlineStr"/>
      <c r="G4150" t="inlineStr"/>
      <c r="H4150" t="inlineStr">
        <is>
          <t>R3 Kun slægtskab/ægteskab/relation</t>
        </is>
      </c>
    </row>
    <row r="4151">
      <c r="A4151" t="inlineStr">
        <is>
          <t>Reg0120280</t>
        </is>
      </c>
      <c r="B4151" t="inlineStr">
        <is>
          <t>Széchenyi, Francisca de Paola, Grevinde, f. Grevinde Wurmbrand (1797–1873)</t>
        </is>
      </c>
      <c r="C4151" t="inlineStr">
        <is>
          <t>g.m. Ludwig S.</t>
        </is>
      </c>
      <c r="D4151" t="inlineStr"/>
      <c r="E4151" t="inlineStr"/>
      <c r="F4151" t="inlineStr"/>
      <c r="G4151" t="inlineStr"/>
      <c r="H4151" t="inlineStr">
        <is>
          <t>R3 Kun slægtskab/ægteskab/relation</t>
        </is>
      </c>
    </row>
    <row r="4152">
      <c r="A4152" t="inlineStr">
        <is>
          <t>Reg0120290</t>
        </is>
      </c>
      <c r="B4152" t="inlineStr">
        <is>
          <t>Széchenyi, Ludwig, Greve (1781–1855)</t>
        </is>
      </c>
      <c r="C4152" t="inlineStr">
        <is>
          <t>Overhofmester hos Erkehertuginde Sophie af Østrig.</t>
        </is>
      </c>
      <c r="D4152" t="inlineStr">
        <is>
          <t>K09</t>
        </is>
      </c>
      <c r="E4152" t="inlineStr">
        <is>
          <t>Adel, fyrstehuse og hof</t>
        </is>
      </c>
      <c r="F4152" t="inlineStr"/>
      <c r="G4152" t="inlineStr">
        <is>
          <t>overhofmester</t>
        </is>
      </c>
      <c r="H4152" t="inlineStr"/>
    </row>
    <row r="4153">
      <c r="A4153" t="inlineStr">
        <is>
          <t>Reg0120310</t>
        </is>
      </c>
      <c r="B4153" t="inlineStr">
        <is>
          <t>Szécses von Temerin, Nicolaus, Greve (1782–1871)</t>
        </is>
      </c>
      <c r="C4153" t="inlineStr">
        <is>
          <t>Overhofmester hos Erkehertuginde Sophie af Østrig, Geheimerat.</t>
        </is>
      </c>
      <c r="D4153" t="inlineStr">
        <is>
          <t>K09</t>
        </is>
      </c>
      <c r="E4153" t="inlineStr">
        <is>
          <t>Adel, fyrstehuse og hof</t>
        </is>
      </c>
      <c r="F4153" t="inlineStr">
        <is>
          <t>K12</t>
        </is>
      </c>
      <c r="G4153" t="inlineStr">
        <is>
          <t>overhofmester;geheimerat</t>
        </is>
      </c>
      <c r="H4153" t="inlineStr"/>
    </row>
    <row r="4154">
      <c r="A4154" t="inlineStr">
        <is>
          <t>Reg0120350</t>
        </is>
      </c>
      <c r="B4154" t="inlineStr">
        <is>
          <t>Söderberg</t>
        </is>
      </c>
      <c r="C4154" t="inlineStr">
        <is>
          <t>Fører af Dampskibet Vester-gotland, Gota-Kanalen 1849.</t>
        </is>
      </c>
      <c r="D4154" t="inlineStr">
        <is>
          <t>K18</t>
        </is>
      </c>
      <c r="E4154" t="inlineStr">
        <is>
          <t>Søfart, jernbane, telegraf og trafik</t>
        </is>
      </c>
      <c r="F4154" t="inlineStr"/>
      <c r="G4154" t="inlineStr">
        <is>
          <t>fører</t>
        </is>
      </c>
      <c r="H4154" t="inlineStr"/>
    </row>
    <row r="4155">
      <c r="A4155" t="inlineStr">
        <is>
          <t>Reg0120370</t>
        </is>
      </c>
      <c r="B4155" t="inlineStr">
        <is>
          <t>Sødring, Caroline Augusta, f. Gierlew (1811–1869)</t>
        </is>
      </c>
      <c r="C4155" t="inlineStr">
        <is>
          <t>g.m. Hans S.</t>
        </is>
      </c>
      <c r="D4155" t="inlineStr"/>
      <c r="E4155" t="inlineStr"/>
      <c r="F4155" t="inlineStr"/>
      <c r="G4155" t="inlineStr"/>
      <c r="H4155" t="inlineStr">
        <is>
          <t>R3 Kun slægtskab/ægteskab/relation</t>
        </is>
      </c>
    </row>
    <row r="4156">
      <c r="A4156" t="inlineStr">
        <is>
          <t>Reg0120380</t>
        </is>
      </c>
      <c r="B4156" t="inlineStr">
        <is>
          <t>Sødring, Christopher Hansen (1822–1881)</t>
        </is>
      </c>
      <c r="C4156" t="inlineStr">
        <is>
          <t>Mineralvandsfabrikant.</t>
        </is>
      </c>
      <c r="D4156" t="inlineStr">
        <is>
          <t>K13</t>
        </is>
      </c>
      <c r="E4156" t="inlineStr">
        <is>
          <t>Handel, bank og industri</t>
        </is>
      </c>
      <c r="F4156" t="inlineStr"/>
      <c r="G4156" t="inlineStr">
        <is>
          <t>mineralvandsfabrikant</t>
        </is>
      </c>
      <c r="H4156" t="inlineStr"/>
    </row>
    <row r="4157">
      <c r="A4157" t="inlineStr">
        <is>
          <t>Reg0120430</t>
        </is>
      </c>
      <c r="B4157" t="inlineStr">
        <is>
          <t>Sødring, Meta Margaretha Christine (1839–?)</t>
        </is>
      </c>
      <c r="C4157" t="inlineStr">
        <is>
          <t>Datter af Købmand Hans S., Aalborg 1859.</t>
        </is>
      </c>
      <c r="D4157" t="inlineStr"/>
      <c r="E4157" t="inlineStr"/>
      <c r="F4157" t="inlineStr"/>
      <c r="G4157" t="inlineStr"/>
      <c r="H4157" t="inlineStr">
        <is>
          <t>R4 Anden tekst uden erhvervsord (sted/dato/navn)</t>
        </is>
      </c>
    </row>
    <row r="4158">
      <c r="A4158" t="inlineStr">
        <is>
          <t>Reg0120440</t>
        </is>
      </c>
      <c r="B4158" t="inlineStr">
        <is>
          <t>Sødring, Rose (1850–1927)</t>
        </is>
      </c>
      <c r="C4158" t="inlineStr">
        <is>
          <t>Datter af C.H.S., g. 1872 m. J.S.Dorph-Petersen.</t>
        </is>
      </c>
      <c r="D4158" t="inlineStr"/>
      <c r="E4158" t="inlineStr"/>
      <c r="F4158" t="inlineStr"/>
      <c r="G4158" t="inlineStr"/>
      <c r="H4158" t="inlineStr">
        <is>
          <t>R4 Anden tekst uden erhvervsord (sted/dato/navn)</t>
        </is>
      </c>
    </row>
    <row r="4159">
      <c r="A4159" t="inlineStr">
        <is>
          <t>Reg0120450</t>
        </is>
      </c>
      <c r="B4159" t="inlineStr">
        <is>
          <t>Søeborg, Augusta, f. Iversen (1802–1874)</t>
        </is>
      </c>
      <c r="C4159" t="inlineStr">
        <is>
          <t>Datter af Kirstine Marie I., g. 1821–1828 m. Skuespiller Carl S.</t>
        </is>
      </c>
      <c r="D4159" t="inlineStr"/>
      <c r="E4159" t="inlineStr"/>
      <c r="F4159" t="inlineStr"/>
      <c r="G4159" t="inlineStr"/>
      <c r="H4159" t="inlineStr">
        <is>
          <t>R3 Kun slægtskab/ægteskab/relation</t>
        </is>
      </c>
    </row>
    <row r="4160">
      <c r="A4160" t="inlineStr">
        <is>
          <t>Reg0120480</t>
        </is>
      </c>
      <c r="B4160" t="inlineStr">
        <is>
          <t>Søgaard, Frue</t>
        </is>
      </c>
      <c r="C4160" t="inlineStr">
        <is>
          <t>Lerchenborg 12.7.1862.</t>
        </is>
      </c>
      <c r="D4160" t="inlineStr"/>
      <c r="E4160" t="inlineStr"/>
      <c r="F4160" t="inlineStr"/>
      <c r="G4160" t="inlineStr"/>
      <c r="H4160" t="inlineStr">
        <is>
          <t>R4 Anden tekst uden erhvervsord (sted/dato/navn)</t>
        </is>
      </c>
    </row>
    <row r="4161">
      <c r="A4161" t="inlineStr">
        <is>
          <t>Reg0120500</t>
        </is>
      </c>
      <c r="B4161" t="inlineStr">
        <is>
          <t>– Se også: Smidt, Thora.</t>
        </is>
      </c>
      <c r="C4161" t="inlineStr"/>
      <c r="D4161" t="inlineStr"/>
      <c r="E4161" t="inlineStr"/>
      <c r="F4161" t="inlineStr"/>
      <c r="G4161" t="inlineStr"/>
      <c r="H4161" t="inlineStr">
        <is>
          <t>R1 Ingen beskrivelse (kun henvisning)</t>
        </is>
      </c>
    </row>
    <row r="4162">
      <c r="A4162" t="inlineStr">
        <is>
          <t>Reg0120520</t>
        </is>
      </c>
      <c r="B4162" t="inlineStr">
        <is>
          <t>Søren (Søren Ebbesen?)</t>
        </is>
      </c>
      <c r="C4162" t="inlineStr">
        <is>
          <t>Slagelse 24.3.1826.</t>
        </is>
      </c>
      <c r="D4162" t="inlineStr"/>
      <c r="E4162" t="inlineStr"/>
      <c r="F4162" t="inlineStr"/>
      <c r="G4162" t="inlineStr"/>
      <c r="H4162" t="inlineStr">
        <is>
          <t>R4 Anden tekst uden erhvervsord (sted/dato/navn)</t>
        </is>
      </c>
    </row>
    <row r="4163">
      <c r="A4163" t="inlineStr">
        <is>
          <t>Reg0120530</t>
        </is>
      </c>
      <c r="B4163" t="inlineStr">
        <is>
          <t>Sørensen, Møller</t>
        </is>
      </c>
      <c r="C4163" t="inlineStr">
        <is>
          <t>Slagelse 18.7.1867.</t>
        </is>
      </c>
      <c r="D4163" t="inlineStr"/>
      <c r="E4163" t="inlineStr"/>
      <c r="F4163" t="inlineStr"/>
      <c r="G4163" t="inlineStr"/>
      <c r="H4163" t="inlineStr">
        <is>
          <t>R4 Anden tekst uden erhvervsord (sted/dato/navn)</t>
        </is>
      </c>
    </row>
    <row r="4164">
      <c r="A4164" t="inlineStr">
        <is>
          <t>Reg0120620</t>
        </is>
      </c>
      <c r="B4164" t="inlineStr">
        <is>
          <t>Søtoft, Dorthea Elisabeth, f. Ramlau (1795–1867)</t>
        </is>
      </c>
      <c r="C4164" t="inlineStr">
        <is>
          <t>g. 1817 m. Nicolai S.</t>
        </is>
      </c>
      <c r="D4164" t="inlineStr"/>
      <c r="E4164" t="inlineStr"/>
      <c r="F4164" t="inlineStr"/>
      <c r="G4164" t="inlineStr"/>
      <c r="H4164" t="inlineStr">
        <is>
          <t>R3 Kun slægtskab/ægteskab/relation</t>
        </is>
      </c>
    </row>
    <row r="4165">
      <c r="A4165" t="inlineStr">
        <is>
          <t>Reg0120690</t>
        </is>
      </c>
      <c r="B4165" t="inlineStr">
        <is>
          <t>Talis Qualis, se: Strandberg. C.V.A.</t>
        </is>
      </c>
      <c r="C4165" t="inlineStr"/>
      <c r="D4165" t="inlineStr"/>
      <c r="E4165" t="inlineStr"/>
      <c r="F4165" t="inlineStr"/>
      <c r="G4165" t="inlineStr"/>
      <c r="H4165" t="inlineStr">
        <is>
          <t>R1 Ingen beskrivelse (kun henvisning)</t>
        </is>
      </c>
    </row>
    <row r="4166">
      <c r="A4166" t="inlineStr">
        <is>
          <t>Reg0120730</t>
        </is>
      </c>
      <c r="B4166" t="inlineStr">
        <is>
          <t>Tamari se: Tavera.</t>
        </is>
      </c>
      <c r="C4166" t="inlineStr"/>
      <c r="D4166" t="inlineStr"/>
      <c r="E4166" t="inlineStr"/>
      <c r="F4166" t="inlineStr"/>
      <c r="G4166" t="inlineStr"/>
      <c r="H4166" t="inlineStr">
        <is>
          <t>R1 Ingen beskrivelse (kun henvisning)</t>
        </is>
      </c>
    </row>
    <row r="4167">
      <c r="A4167" t="inlineStr">
        <is>
          <t>Reg0120750</t>
        </is>
      </c>
      <c r="B4167" t="inlineStr">
        <is>
          <t>Tamm, Per Adolf, Friherre (1774–1856)</t>
        </is>
      </c>
      <c r="C4167" t="inlineStr">
        <is>
          <t>Brukspatron, Elfkarleös Jembruk, österby Bruk.</t>
        </is>
      </c>
      <c r="D4167" t="inlineStr">
        <is>
          <t>K13</t>
        </is>
      </c>
      <c r="E4167" t="inlineStr">
        <is>
          <t>Handel, bank og industri</t>
        </is>
      </c>
      <c r="F4167" t="inlineStr"/>
      <c r="G4167" t="inlineStr">
        <is>
          <t>brukspatron</t>
        </is>
      </c>
      <c r="H4167" t="inlineStr"/>
    </row>
    <row r="4168">
      <c r="A4168" t="inlineStr">
        <is>
          <t>Reg0120780</t>
        </is>
      </c>
      <c r="B4168" t="inlineStr">
        <is>
          <t>Tang, Anne Christine, f. Harpøth (1806–1880)</t>
        </is>
      </c>
      <c r="C4168" t="inlineStr">
        <is>
          <t>g. 1828 m. Sognepræst Peder T.</t>
        </is>
      </c>
      <c r="D4168" t="inlineStr"/>
      <c r="E4168" t="inlineStr"/>
      <c r="F4168" t="inlineStr"/>
      <c r="G4168" t="inlineStr"/>
      <c r="H4168" t="inlineStr">
        <is>
          <t>R3 Kun slægtskab/ægteskab/relation</t>
        </is>
      </c>
    </row>
    <row r="4169">
      <c r="A4169" t="inlineStr">
        <is>
          <t>Reg0120810</t>
        </is>
      </c>
      <c r="B4169" t="inlineStr">
        <is>
          <t>Tang, Maria Elisa (Molly), f. Fenger (1807–1885)</t>
        </is>
      </c>
      <c r="C4169" t="inlineStr">
        <is>
          <t>g.1837 m. A.E.M.T.</t>
        </is>
      </c>
      <c r="D4169" t="inlineStr"/>
      <c r="E4169" t="inlineStr"/>
      <c r="F4169" t="inlineStr"/>
      <c r="G4169" t="inlineStr"/>
      <c r="H4169" t="inlineStr">
        <is>
          <t>R3 Kun slægtskab/ægteskab/relation</t>
        </is>
      </c>
    </row>
    <row r="4170">
      <c r="A4170" t="inlineStr">
        <is>
          <t>Reg0120820</t>
        </is>
      </c>
      <c r="B4170" t="inlineStr">
        <is>
          <t>Tang, Mathilde (1846–1916)</t>
        </is>
      </c>
      <c r="C4170" t="inlineStr">
        <is>
          <t>Datter af A.E.M.T.</t>
        </is>
      </c>
      <c r="D4170" t="inlineStr"/>
      <c r="E4170" t="inlineStr"/>
      <c r="F4170" t="inlineStr"/>
      <c r="G4170" t="inlineStr"/>
      <c r="H4170" t="inlineStr">
        <is>
          <t>R3 Kun slægtskab/ægteskab/relation</t>
        </is>
      </c>
    </row>
    <row r="4171">
      <c r="A4171" t="inlineStr">
        <is>
          <t>Reg0120830</t>
        </is>
      </c>
      <c r="B4171" t="inlineStr">
        <is>
          <t>Tang, Nanna, f. Hjort (1805–1876)</t>
        </is>
      </c>
      <c r="C4171" t="inlineStr">
        <is>
          <t>Søster til Peder Hjort, g. 1834 m. Christen Noe T.</t>
        </is>
      </c>
      <c r="D4171" t="inlineStr"/>
      <c r="E4171" t="inlineStr"/>
      <c r="F4171" t="inlineStr"/>
      <c r="G4171" t="inlineStr"/>
      <c r="H4171" t="inlineStr">
        <is>
          <t>R3 Kun slægtskab/ægteskab/relation</t>
        </is>
      </c>
    </row>
    <row r="4172">
      <c r="A4172" t="inlineStr">
        <is>
          <t>Reg0120840</t>
        </is>
      </c>
      <c r="B4172" t="inlineStr">
        <is>
          <t>Tang, Nelly (1841–1877)</t>
        </is>
      </c>
      <c r="C4172" t="inlineStr">
        <is>
          <t>Datter af A.E.M. T., g. 1872 m. Proprietær Parmo Carl Petersen.</t>
        </is>
      </c>
      <c r="D4172" t="inlineStr"/>
      <c r="E4172" t="inlineStr"/>
      <c r="F4172" t="inlineStr"/>
      <c r="G4172" t="inlineStr"/>
      <c r="H4172" t="inlineStr">
        <is>
          <t>R3 Kun slægtskab/ægteskab/relation</t>
        </is>
      </c>
    </row>
    <row r="4173">
      <c r="A4173" t="inlineStr">
        <is>
          <t>Reg0120900</t>
        </is>
      </c>
      <c r="B4173" t="inlineStr">
        <is>
          <t>Tarbé des Sablons, Madame</t>
        </is>
      </c>
      <c r="C4173" t="inlineStr">
        <is>
          <t>Amatørkomponist, Moder til Edmond T. des S.</t>
        </is>
      </c>
      <c r="D4173" t="inlineStr">
        <is>
          <t>K01</t>
        </is>
      </c>
      <c r="E4173" t="inlineStr">
        <is>
          <t>Musik, sang og scene</t>
        </is>
      </c>
      <c r="F4173" t="inlineStr"/>
      <c r="G4173" t="inlineStr">
        <is>
          <t>amatørkomponist</t>
        </is>
      </c>
      <c r="H4173" t="inlineStr"/>
    </row>
    <row r="4174">
      <c r="A4174" t="inlineStr">
        <is>
          <t>Reg0120930</t>
        </is>
      </c>
      <c r="B4174" t="inlineStr">
        <is>
          <t>– Se også: Hansen, Anna (Jeanette).</t>
        </is>
      </c>
      <c r="C4174" t="inlineStr"/>
      <c r="D4174" t="inlineStr"/>
      <c r="E4174" t="inlineStr"/>
      <c r="F4174" t="inlineStr"/>
      <c r="G4174" t="inlineStr"/>
      <c r="H4174" t="inlineStr">
        <is>
          <t>R1 Ingen beskrivelse (kun henvisning)</t>
        </is>
      </c>
    </row>
    <row r="4175">
      <c r="A4175" t="inlineStr">
        <is>
          <t>Reg0120970</t>
        </is>
      </c>
      <c r="B4175" t="inlineStr">
        <is>
          <t>Taube, Henricka, Baronesse, f. Krieger (1804–1884)</t>
        </is>
      </c>
      <c r="C4175" t="inlineStr">
        <is>
          <t>Datter af Kontreadmiral Johan Cornelius Krieger, g. 1821 m. Carl Vilhelm T.</t>
        </is>
      </c>
      <c r="D4175" t="inlineStr"/>
      <c r="E4175" t="inlineStr"/>
      <c r="F4175" t="inlineStr"/>
      <c r="G4175" t="inlineStr"/>
      <c r="H4175" t="inlineStr">
        <is>
          <t>R3 Kun slægtskab/ægteskab/relation</t>
        </is>
      </c>
    </row>
    <row r="4176">
      <c r="A4176" t="inlineStr">
        <is>
          <t>Reg0121050</t>
        </is>
      </c>
      <c r="B4176" t="inlineStr">
        <is>
          <t>Taylor</t>
        </is>
      </c>
      <c r="C4176" t="inlineStr">
        <is>
          <t>Miss, Søster til Lægen T., London 14.7.1847.</t>
        </is>
      </c>
      <c r="D4176" t="inlineStr"/>
      <c r="E4176" t="inlineStr"/>
      <c r="F4176" t="inlineStr"/>
      <c r="G4176" t="inlineStr"/>
      <c r="H4176" t="inlineStr">
        <is>
          <t>R3 Kun slægtskab/ægteskab/relation</t>
        </is>
      </c>
    </row>
    <row r="4177">
      <c r="A4177" t="inlineStr">
        <is>
          <t>Reg0121070</t>
        </is>
      </c>
      <c r="B4177" t="inlineStr">
        <is>
          <t>Taylor, Emilie</t>
        </is>
      </c>
      <c r="C4177" t="inlineStr">
        <is>
          <t>Datter af engelsk Konsul Bridges T., Helsingør.</t>
        </is>
      </c>
      <c r="D4177" t="inlineStr"/>
      <c r="E4177" t="inlineStr"/>
      <c r="F4177" t="inlineStr"/>
      <c r="G4177" t="inlineStr"/>
      <c r="H4177" t="inlineStr">
        <is>
          <t>R4 Anden tekst uden erhvervsord (sted/dato/navn)</t>
        </is>
      </c>
    </row>
    <row r="4178">
      <c r="A4178" t="inlineStr">
        <is>
          <t>Reg0121080</t>
        </is>
      </c>
      <c r="B4178" t="inlineStr">
        <is>
          <t>Taylor, Isidor-Séverin-Justin, Baron (1789–1879)</t>
        </is>
      </c>
      <c r="C4178" t="inlineStr">
        <is>
          <t>kgl. Kommissær ved Théâtre français, Paris.</t>
        </is>
      </c>
      <c r="D4178" t="inlineStr">
        <is>
          <t>K11</t>
        </is>
      </c>
      <c r="E4178" t="inlineStr">
        <is>
          <t>Militær og krig</t>
        </is>
      </c>
      <c r="F4178" t="inlineStr"/>
      <c r="G4178" t="inlineStr">
        <is>
          <t>kommissær</t>
        </is>
      </c>
      <c r="H4178" t="inlineStr"/>
    </row>
    <row r="4179">
      <c r="A4179" t="inlineStr">
        <is>
          <t>Reg0121100</t>
        </is>
      </c>
      <c r="B4179" t="inlineStr">
        <is>
          <t>Teczyn, Constance</t>
        </is>
      </c>
      <c r="C4179" t="inlineStr">
        <is>
          <t>polsk Adelsdame (omkr. 1567).</t>
        </is>
      </c>
      <c r="D4179" t="inlineStr">
        <is>
          <t>K09</t>
        </is>
      </c>
      <c r="E4179" t="inlineStr">
        <is>
          <t>Adel, fyrstehuse og hof</t>
        </is>
      </c>
      <c r="F4179" t="inlineStr"/>
      <c r="G4179" t="inlineStr">
        <is>
          <t>adelsdame</t>
        </is>
      </c>
      <c r="H4179" t="inlineStr"/>
    </row>
    <row r="4180">
      <c r="A4180" t="inlineStr">
        <is>
          <t>Reg0121150</t>
        </is>
      </c>
      <c r="B4180" t="inlineStr">
        <is>
          <t>Teilmann, Anna Cathrine, f. Høegh (1801–1892)</t>
        </is>
      </c>
      <c r="C4180" t="inlineStr">
        <is>
          <t>g.m. Sognepræst i Ormslev og Koldt A.P.J.T.</t>
        </is>
      </c>
      <c r="D4180" t="inlineStr"/>
      <c r="E4180" t="inlineStr"/>
      <c r="F4180" t="inlineStr"/>
      <c r="G4180" t="inlineStr"/>
      <c r="H4180" t="inlineStr">
        <is>
          <t>R3 Kun slægtskab/ægteskab/relation</t>
        </is>
      </c>
    </row>
    <row r="4181">
      <c r="A4181" t="inlineStr">
        <is>
          <t>Reg0121180</t>
        </is>
      </c>
      <c r="B4181" t="inlineStr">
        <is>
          <t>Temerin, se: Szécses von Temerin.</t>
        </is>
      </c>
      <c r="C4181" t="inlineStr"/>
      <c r="D4181" t="inlineStr"/>
      <c r="E4181" t="inlineStr"/>
      <c r="F4181" t="inlineStr"/>
      <c r="G4181" t="inlineStr"/>
      <c r="H4181" t="inlineStr">
        <is>
          <t>R1 Ingen beskrivelse (kun henvisning)</t>
        </is>
      </c>
    </row>
    <row r="4182">
      <c r="A4182" t="inlineStr">
        <is>
          <t>Reg0121190</t>
        </is>
      </c>
      <c r="B4182" t="inlineStr">
        <is>
          <t>ten Kate, se: Kate.</t>
        </is>
      </c>
      <c r="C4182" t="inlineStr"/>
      <c r="D4182" t="inlineStr"/>
      <c r="E4182" t="inlineStr"/>
      <c r="F4182" t="inlineStr"/>
      <c r="G4182" t="inlineStr"/>
      <c r="H4182" t="inlineStr">
        <is>
          <t>R1 Ingen beskrivelse (kun henvisning)</t>
        </is>
      </c>
    </row>
    <row r="4183">
      <c r="A4183" t="inlineStr">
        <is>
          <t>Reg0121200</t>
        </is>
      </c>
      <c r="B4183" t="inlineStr">
        <is>
          <t>Tenge, Julie Louise Clara (1840–1876)</t>
        </is>
      </c>
      <c r="C4183" t="inlineStr">
        <is>
          <t>g. 1867 m. Gustav Schnack.</t>
        </is>
      </c>
      <c r="D4183" t="inlineStr"/>
      <c r="E4183" t="inlineStr"/>
      <c r="F4183" t="inlineStr"/>
      <c r="G4183" t="inlineStr"/>
      <c r="H4183" t="inlineStr">
        <is>
          <t>R3 Kun slægtskab/ægteskab/relation</t>
        </is>
      </c>
    </row>
    <row r="4184">
      <c r="A4184" t="inlineStr">
        <is>
          <t>Reg0121220</t>
        </is>
      </c>
      <c r="B4184" t="inlineStr">
        <is>
          <t>Tenorio, Don Juan</t>
        </is>
      </c>
      <c r="C4184" t="inlineStr">
        <is>
          <t>Adelsmand i Sevilla.</t>
        </is>
      </c>
      <c r="D4184" t="inlineStr">
        <is>
          <t>K09</t>
        </is>
      </c>
      <c r="E4184" t="inlineStr">
        <is>
          <t>Adel, fyrstehuse og hof</t>
        </is>
      </c>
      <c r="F4184" t="inlineStr"/>
      <c r="G4184" t="inlineStr">
        <is>
          <t>adelsmand</t>
        </is>
      </c>
      <c r="H4184" t="inlineStr"/>
    </row>
    <row r="4185">
      <c r="A4185" t="inlineStr">
        <is>
          <t>Reg0121240</t>
        </is>
      </c>
      <c r="B4185" t="inlineStr">
        <is>
          <t>- Hans Søster</t>
        </is>
      </c>
      <c r="C4185" t="inlineStr"/>
      <c r="D4185" t="inlineStr"/>
      <c r="E4185" t="inlineStr"/>
      <c r="F4185" t="inlineStr"/>
      <c r="G4185" t="inlineStr"/>
      <c r="H4185" t="inlineStr">
        <is>
          <t>R1 Ingen beskrivelse (kun henvisning)</t>
        </is>
      </c>
    </row>
    <row r="4186">
      <c r="A4186" t="inlineStr">
        <is>
          <t>Reg0121250</t>
        </is>
      </c>
      <c r="B4186" t="inlineStr">
        <is>
          <t>Terentius Afer, Publius (død 159 f. Chr.)</t>
        </is>
      </c>
      <c r="C4186" t="inlineStr">
        <is>
          <t>romersk Komediedigter.</t>
        </is>
      </c>
      <c r="D4186" t="inlineStr">
        <is>
          <t>K03</t>
        </is>
      </c>
      <c r="E4186" t="inlineStr">
        <is>
          <t>Digtning, forfatterskab og presse</t>
        </is>
      </c>
      <c r="F4186" t="inlineStr"/>
      <c r="G4186" t="inlineStr">
        <is>
          <t>komediedigter</t>
        </is>
      </c>
      <c r="H4186" t="inlineStr"/>
    </row>
    <row r="4187">
      <c r="A4187" t="inlineStr">
        <is>
          <t>Reg0121260</t>
        </is>
      </c>
      <c r="B4187" t="inlineStr">
        <is>
          <t>Terkelsen, Peter Christian</t>
        </is>
      </c>
      <c r="C4187" t="inlineStr">
        <is>
          <t>Hornblæser, Dannebrogsmand.</t>
        </is>
      </c>
      <c r="D4187" t="inlineStr">
        <is>
          <t>K01</t>
        </is>
      </c>
      <c r="E4187" t="inlineStr">
        <is>
          <t>Musik, sang og scene</t>
        </is>
      </c>
      <c r="F4187" t="inlineStr"/>
      <c r="G4187" t="inlineStr">
        <is>
          <t>hornblæser</t>
        </is>
      </c>
      <c r="H4187" t="inlineStr"/>
    </row>
    <row r="4188">
      <c r="A4188" t="inlineStr">
        <is>
          <t>Reg0121270</t>
        </is>
      </c>
      <c r="B4188" t="inlineStr">
        <is>
          <t>Tesdorpf, Dorthea (Dora) (1850–1852)</t>
        </is>
      </c>
      <c r="C4188" t="inlineStr">
        <is>
          <t>Datter af Edward T.</t>
        </is>
      </c>
      <c r="D4188" t="inlineStr"/>
      <c r="E4188" t="inlineStr"/>
      <c r="F4188" t="inlineStr"/>
      <c r="G4188" t="inlineStr"/>
      <c r="H4188" t="inlineStr">
        <is>
          <t>R3 Kun slægtskab/ægteskab/relation</t>
        </is>
      </c>
    </row>
    <row r="4189">
      <c r="A4189" t="inlineStr">
        <is>
          <t>Reg0121290</t>
        </is>
      </c>
      <c r="B4189" t="inlineStr">
        <is>
          <t>Tesdorpf, Ida Charlotte (1851–1939)</t>
        </is>
      </c>
      <c r="C4189" t="inlineStr">
        <is>
          <t>Datter af Edward T., g. 1874 m.Oscar Brun.</t>
        </is>
      </c>
      <c r="D4189" t="inlineStr"/>
      <c r="E4189" t="inlineStr"/>
      <c r="F4189" t="inlineStr"/>
      <c r="G4189" t="inlineStr"/>
      <c r="H4189" t="inlineStr">
        <is>
          <t>R3 Kun slægtskab/ægteskab/relation</t>
        </is>
      </c>
    </row>
    <row r="4190">
      <c r="A4190" t="inlineStr">
        <is>
          <t>Reg0121300</t>
        </is>
      </c>
      <c r="B4190" t="inlineStr">
        <is>
          <t>Tesdorpf, Mary, f. Büsch (1820–1875)</t>
        </is>
      </c>
      <c r="C4190" t="inlineStr">
        <is>
          <t>g. 1845 m. Edward T.</t>
        </is>
      </c>
      <c r="D4190" t="inlineStr"/>
      <c r="E4190" t="inlineStr"/>
      <c r="F4190" t="inlineStr"/>
      <c r="G4190" t="inlineStr"/>
      <c r="H4190" t="inlineStr">
        <is>
          <t>R3 Kun slægtskab/ægteskab/relation</t>
        </is>
      </c>
    </row>
    <row r="4191">
      <c r="A4191" t="inlineStr">
        <is>
          <t>Reg0121320</t>
        </is>
      </c>
      <c r="B4191" t="inlineStr">
        <is>
          <t>Testman, Henriette Marie, f. Hohlenberg (død 1874)</t>
        </is>
      </c>
      <c r="C4191" t="inlineStr">
        <is>
          <t>Søster til J.C.C.Hohlenberg, g.m. P.O.T.</t>
        </is>
      </c>
      <c r="D4191" t="inlineStr"/>
      <c r="E4191" t="inlineStr"/>
      <c r="F4191" t="inlineStr"/>
      <c r="G4191" t="inlineStr"/>
      <c r="H4191" t="inlineStr">
        <is>
          <t>R4 Anden tekst uden erhvervsord (sted/dato/navn)</t>
        </is>
      </c>
    </row>
    <row r="4192">
      <c r="A4192" t="inlineStr">
        <is>
          <t>Reg0121340</t>
        </is>
      </c>
      <c r="B4192" t="inlineStr">
        <is>
          <t>Tetens, Engelke Sophie, f. Rynning (1804–1891)</t>
        </is>
      </c>
      <c r="C4192" t="inlineStr">
        <is>
          <t>Plejedatter af Stephan T., g.1834 m. P.J.T.</t>
        </is>
      </c>
      <c r="D4192" t="inlineStr"/>
      <c r="E4192" t="inlineStr"/>
      <c r="F4192" t="inlineStr"/>
      <c r="G4192" t="inlineStr"/>
      <c r="H4192" t="inlineStr">
        <is>
          <t>R3 Kun slægtskab/ægteskab/relation</t>
        </is>
      </c>
    </row>
    <row r="4193">
      <c r="A4193" t="inlineStr">
        <is>
          <t>Reg0121380</t>
        </is>
      </c>
      <c r="B4193" t="inlineStr">
        <is>
          <t>Texin, Constance, se: Teczyn.</t>
        </is>
      </c>
      <c r="C4193" t="inlineStr"/>
      <c r="D4193" t="inlineStr"/>
      <c r="E4193" t="inlineStr"/>
      <c r="F4193" t="inlineStr"/>
      <c r="G4193" t="inlineStr"/>
      <c r="H4193" t="inlineStr">
        <is>
          <t>R1 Ingen beskrivelse (kun henvisning)</t>
        </is>
      </c>
    </row>
    <row r="4194">
      <c r="A4194" t="inlineStr">
        <is>
          <t>Reg0121440</t>
        </is>
      </c>
      <c r="B4194" t="inlineStr">
        <is>
          <t>Thea, se: Melchior, Thea.</t>
        </is>
      </c>
      <c r="C4194" t="inlineStr"/>
      <c r="D4194" t="inlineStr"/>
      <c r="E4194" t="inlineStr"/>
      <c r="F4194" t="inlineStr"/>
      <c r="G4194" t="inlineStr"/>
      <c r="H4194" t="inlineStr">
        <is>
          <t>R1 Ingen beskrivelse (kun henvisning)</t>
        </is>
      </c>
    </row>
    <row r="4195">
      <c r="A4195" t="inlineStr">
        <is>
          <t>Reg0121470</t>
        </is>
      </c>
      <c r="B4195" t="inlineStr">
        <is>
          <t>Thelen, Jean</t>
        </is>
      </c>
      <c r="C4195" t="inlineStr">
        <is>
          <t>1. Bassanger ved Hofteatret i Braunschweig, Gæstespil på Vesterbros Teater i København i Juni 1858.</t>
        </is>
      </c>
      <c r="D4195" t="inlineStr">
        <is>
          <t>K01</t>
        </is>
      </c>
      <c r="E4195" t="inlineStr">
        <is>
          <t>Musik, sang og scene</t>
        </is>
      </c>
      <c r="F4195" t="inlineStr"/>
      <c r="G4195" t="inlineStr">
        <is>
          <t>bassanger</t>
        </is>
      </c>
      <c r="H4195" t="inlineStr"/>
    </row>
    <row r="4196">
      <c r="A4196" t="inlineStr">
        <is>
          <t>Reg0121500</t>
        </is>
      </c>
      <c r="B4196" t="inlineStr">
        <is>
          <t>Theodor, se: Collin, Theodor.</t>
        </is>
      </c>
      <c r="C4196" t="inlineStr"/>
      <c r="D4196" t="inlineStr"/>
      <c r="E4196" t="inlineStr"/>
      <c r="F4196" t="inlineStr"/>
      <c r="G4196" t="inlineStr"/>
      <c r="H4196" t="inlineStr">
        <is>
          <t>R1 Ingen beskrivelse (kun henvisning)</t>
        </is>
      </c>
    </row>
    <row r="4197">
      <c r="A4197" t="inlineStr">
        <is>
          <t>Reg0121520</t>
        </is>
      </c>
      <c r="B4197" t="inlineStr">
        <is>
          <t>Theophrastus Bombastus, se: Paracelsus.</t>
        </is>
      </c>
      <c r="C4197" t="inlineStr"/>
      <c r="D4197" t="inlineStr"/>
      <c r="E4197" t="inlineStr"/>
      <c r="F4197" t="inlineStr"/>
      <c r="G4197" t="inlineStr"/>
      <c r="H4197" t="inlineStr">
        <is>
          <t>R1 Ingen beskrivelse (kun henvisning)</t>
        </is>
      </c>
    </row>
    <row r="4198">
      <c r="A4198" t="inlineStr">
        <is>
          <t>Reg0121540</t>
        </is>
      </c>
      <c r="B4198" t="inlineStr">
        <is>
          <t>Therese, se: Bacharacht, Therese von.</t>
        </is>
      </c>
      <c r="C4198" t="inlineStr"/>
      <c r="D4198" t="inlineStr"/>
      <c r="E4198" t="inlineStr"/>
      <c r="F4198" t="inlineStr"/>
      <c r="G4198" t="inlineStr"/>
      <c r="H4198" t="inlineStr">
        <is>
          <t>R1 Ingen beskrivelse (kun henvisning)</t>
        </is>
      </c>
    </row>
    <row r="4199">
      <c r="A4199" t="inlineStr">
        <is>
          <t>Reg0121550</t>
        </is>
      </c>
      <c r="B4199" t="inlineStr">
        <is>
          <t>Theresia (Santa Teresa de Jesus) (1515–1582)</t>
        </is>
      </c>
      <c r="C4199" t="inlineStr">
        <is>
          <t>Spansk Helgeninde.</t>
        </is>
      </c>
      <c r="D4199" t="inlineStr">
        <is>
          <t>K08</t>
        </is>
      </c>
      <c r="E4199" t="inlineStr">
        <is>
          <t>Kirke og gejstlighed</t>
        </is>
      </c>
      <c r="F4199" t="inlineStr"/>
      <c r="G4199" t="inlineStr">
        <is>
          <t>helgeninde</t>
        </is>
      </c>
      <c r="H4199" t="inlineStr"/>
    </row>
    <row r="4200">
      <c r="A4200" t="inlineStr">
        <is>
          <t>Reg0121590</t>
        </is>
      </c>
      <c r="B4200" t="inlineStr">
        <is>
          <t>Thiele, Augusta (1851–1928)</t>
        </is>
      </c>
      <c r="C4200" t="inlineStr">
        <is>
          <t>Datter af J.M.T., g. 1874 m. P.E.Müller (1840–1926).</t>
        </is>
      </c>
      <c r="D4200" t="inlineStr"/>
      <c r="E4200" t="inlineStr"/>
      <c r="F4200" t="inlineStr"/>
      <c r="G4200" t="inlineStr"/>
      <c r="H4200" t="inlineStr">
        <is>
          <t>R4 Anden tekst uden erhvervsord (sted/dato/navn)</t>
        </is>
      </c>
    </row>
    <row r="4201">
      <c r="A4201" t="inlineStr">
        <is>
          <t>Reg0121600</t>
        </is>
      </c>
      <c r="B4201" t="inlineStr">
        <is>
          <t>– Se også: Müller, Augusta.</t>
        </is>
      </c>
      <c r="C4201" t="inlineStr"/>
      <c r="D4201" t="inlineStr"/>
      <c r="E4201" t="inlineStr"/>
      <c r="F4201" t="inlineStr"/>
      <c r="G4201" t="inlineStr"/>
      <c r="H4201" t="inlineStr">
        <is>
          <t>R1 Ingen beskrivelse (kun henvisning)</t>
        </is>
      </c>
    </row>
    <row r="4202">
      <c r="A4202" t="inlineStr">
        <is>
          <t>Reg0121610</t>
        </is>
      </c>
      <c r="B4202" t="inlineStr">
        <is>
          <t>Thiele, Hanne, f. Aagesen (1819–1892)</t>
        </is>
      </c>
      <c r="C4202" t="inlineStr">
        <is>
          <t>g. 1838 m. Just Mathias T.</t>
        </is>
      </c>
      <c r="D4202" t="inlineStr"/>
      <c r="E4202" t="inlineStr"/>
      <c r="F4202" t="inlineStr"/>
      <c r="G4202" t="inlineStr"/>
      <c r="H4202" t="inlineStr">
        <is>
          <t>R3 Kun slægtskab/ægteskab/relation</t>
        </is>
      </c>
    </row>
    <row r="4203">
      <c r="A4203" t="inlineStr">
        <is>
          <t>Reg0121660</t>
        </is>
      </c>
      <c r="B4203" t="inlineStr">
        <is>
          <t>Thiele, Sophie, f. Holten (1806–1835)</t>
        </is>
      </c>
      <c r="C4203" t="inlineStr">
        <is>
          <t>g. 1829 m. J.M.T.</t>
        </is>
      </c>
      <c r="D4203" t="inlineStr"/>
      <c r="E4203" t="inlineStr"/>
      <c r="F4203" t="inlineStr"/>
      <c r="G4203" t="inlineStr"/>
      <c r="H4203" t="inlineStr">
        <is>
          <t>R3 Kun slægtskab/ægteskab/relation</t>
        </is>
      </c>
    </row>
    <row r="4204">
      <c r="A4204" t="inlineStr">
        <is>
          <t>Reg0121690</t>
        </is>
      </c>
      <c r="B4204" t="inlineStr">
        <is>
          <t>Thiersch, Amalie, f. Loffler (1794–1878)</t>
        </is>
      </c>
      <c r="C4204" t="inlineStr">
        <is>
          <t>g.1816 m. Friedrich T.</t>
        </is>
      </c>
      <c r="D4204" t="inlineStr"/>
      <c r="E4204" t="inlineStr"/>
      <c r="F4204" t="inlineStr"/>
      <c r="G4204" t="inlineStr"/>
      <c r="H4204" t="inlineStr">
        <is>
          <t>R3 Kun slægtskab/ægteskab/relation</t>
        </is>
      </c>
    </row>
    <row r="4205">
      <c r="A4205" t="inlineStr">
        <is>
          <t>Reg0121750</t>
        </is>
      </c>
      <c r="B4205" t="inlineStr">
        <is>
          <t>Thomsen</t>
        </is>
      </c>
      <c r="C4205" t="inlineStr">
        <is>
          <t>Paris 6.4.1866.</t>
        </is>
      </c>
      <c r="D4205" t="inlineStr"/>
      <c r="E4205" t="inlineStr"/>
      <c r="F4205" t="inlineStr"/>
      <c r="G4205" t="inlineStr"/>
      <c r="H4205" t="inlineStr">
        <is>
          <t>R4 Anden tekst uden erhvervsord (sted/dato/navn)</t>
        </is>
      </c>
    </row>
    <row r="4206">
      <c r="A4206" t="inlineStr">
        <is>
          <t>Reg0121760</t>
        </is>
      </c>
      <c r="B4206" t="inlineStr">
        <is>
          <t>Thomsen, Bolette, f. Nielsen</t>
        </is>
      </c>
      <c r="C4206" t="inlineStr">
        <is>
          <t>g.m. Klokker ved Vartov Kirke Lars T.</t>
        </is>
      </c>
      <c r="D4206" t="inlineStr"/>
      <c r="E4206" t="inlineStr"/>
      <c r="F4206" t="inlineStr"/>
      <c r="G4206" t="inlineStr"/>
      <c r="H4206" t="inlineStr">
        <is>
          <t>R3 Kun slægtskab/ægteskab/relation</t>
        </is>
      </c>
    </row>
    <row r="4207">
      <c r="A4207" t="inlineStr">
        <is>
          <t>Reg0121890</t>
        </is>
      </c>
      <c r="B4207" t="inlineStr">
        <is>
          <t>Thor, se: Winther, Thor.</t>
        </is>
      </c>
      <c r="C4207" t="inlineStr"/>
      <c r="D4207" t="inlineStr"/>
      <c r="E4207" t="inlineStr"/>
      <c r="F4207" t="inlineStr"/>
      <c r="G4207" t="inlineStr"/>
      <c r="H4207" t="inlineStr">
        <is>
          <t>R1 Ingen beskrivelse (kun henvisning)</t>
        </is>
      </c>
    </row>
    <row r="4208">
      <c r="A4208" t="inlineStr">
        <is>
          <t>Reg0121900</t>
        </is>
      </c>
      <c r="B4208" t="inlineStr">
        <is>
          <t>Thora, se: Hartmann, Thora.</t>
        </is>
      </c>
      <c r="C4208" t="inlineStr"/>
      <c r="D4208" t="inlineStr"/>
      <c r="E4208" t="inlineStr"/>
      <c r="F4208" t="inlineStr"/>
      <c r="G4208" t="inlineStr"/>
      <c r="H4208" t="inlineStr">
        <is>
          <t>R1 Ingen beskrivelse (kun henvisning)</t>
        </is>
      </c>
    </row>
    <row r="4209">
      <c r="A4209" t="inlineStr">
        <is>
          <t>Reg0121910</t>
        </is>
      </c>
      <c r="B4209" t="inlineStr">
        <is>
          <t>Thora</t>
        </is>
      </c>
      <c r="C4209" t="inlineStr">
        <is>
          <t>Frk. Hallagers Plejedatter.</t>
        </is>
      </c>
      <c r="D4209" t="inlineStr"/>
      <c r="E4209" t="inlineStr"/>
      <c r="F4209" t="inlineStr"/>
      <c r="G4209" t="inlineStr"/>
      <c r="H4209" t="inlineStr">
        <is>
          <t>R3 Kun slægtskab/ægteskab/relation</t>
        </is>
      </c>
    </row>
    <row r="4210">
      <c r="A4210" t="inlineStr">
        <is>
          <t>Reg0121920</t>
        </is>
      </c>
      <c r="B4210" t="inlineStr">
        <is>
          <t>Thorberg, Ane Cathrine, f. Borup (1807–1892)</t>
        </is>
      </c>
      <c r="C4210" t="inlineStr">
        <is>
          <t>Enke efter P.L.T.</t>
        </is>
      </c>
      <c r="D4210" t="inlineStr"/>
      <c r="E4210" t="inlineStr"/>
      <c r="F4210" t="inlineStr"/>
      <c r="G4210" t="inlineStr"/>
      <c r="H4210" t="inlineStr">
        <is>
          <t>R3 Kun slægtskab/ægteskab/relation</t>
        </is>
      </c>
    </row>
    <row r="4211">
      <c r="A4211" t="inlineStr">
        <is>
          <t>Reg0121940</t>
        </is>
      </c>
      <c r="B4211" t="inlineStr">
        <is>
          <t>– Se også: Eckardt, Josephine.</t>
        </is>
      </c>
      <c r="C4211" t="inlineStr"/>
      <c r="D4211" t="inlineStr"/>
      <c r="E4211" t="inlineStr"/>
      <c r="F4211" t="inlineStr"/>
      <c r="G4211" t="inlineStr"/>
      <c r="H4211" t="inlineStr">
        <is>
          <t>R1 Ingen beskrivelse (kun henvisning)</t>
        </is>
      </c>
    </row>
    <row r="4212">
      <c r="A4212" t="inlineStr">
        <is>
          <t>Reg0121960</t>
        </is>
      </c>
      <c r="B4212" t="inlineStr">
        <is>
          <t>Thorberg, Peder Lauritz (1805–1865)</t>
        </is>
      </c>
      <c r="C4212" t="inlineStr">
        <is>
          <t>Politibetjent.</t>
        </is>
      </c>
      <c r="D4212" t="inlineStr">
        <is>
          <t>K12</t>
        </is>
      </c>
      <c r="E4212" t="inlineStr">
        <is>
          <t>Embedsværk, retsvæsen og politik</t>
        </is>
      </c>
      <c r="F4212" t="inlineStr"/>
      <c r="G4212" t="inlineStr">
        <is>
          <t>politibetjent</t>
        </is>
      </c>
      <c r="H4212" t="inlineStr"/>
    </row>
    <row r="4213">
      <c r="A4213" t="inlineStr">
        <is>
          <t>Reg0122030</t>
        </is>
      </c>
      <c r="B4213" t="inlineStr">
        <is>
          <t>Thornam, Helga (1853–1887)</t>
        </is>
      </c>
      <c r="C4213" t="inlineStr">
        <is>
          <t>Datter af A.W.T., g. 1886 m. Kaptajn i Infanteriet Julius Høst.</t>
        </is>
      </c>
      <c r="D4213" t="inlineStr"/>
      <c r="E4213" t="inlineStr"/>
      <c r="F4213" t="inlineStr"/>
      <c r="G4213" t="inlineStr"/>
      <c r="H4213" t="inlineStr">
        <is>
          <t>R3 Kun slægtskab/ægteskab/relation</t>
        </is>
      </c>
    </row>
    <row r="4214">
      <c r="A4214" t="inlineStr">
        <is>
          <t>Reg0122040</t>
        </is>
      </c>
      <c r="B4214" t="inlineStr">
        <is>
          <t>Thornam, Melita (1845–1918)</t>
        </is>
      </c>
      <c r="C4214" t="inlineStr">
        <is>
          <t>Datter af A.W.T., g. 1868 m. Forpagter af Kammergave Emil Preben Hansen.</t>
        </is>
      </c>
      <c r="D4214" t="inlineStr"/>
      <c r="E4214" t="inlineStr"/>
      <c r="F4214" t="inlineStr"/>
      <c r="G4214" t="inlineStr"/>
      <c r="H4214" t="inlineStr">
        <is>
          <t>R3 Kun slægtskab/ægteskab/relation</t>
        </is>
      </c>
    </row>
    <row r="4215">
      <c r="A4215" t="inlineStr">
        <is>
          <t>Reg0122050</t>
        </is>
      </c>
      <c r="B4215" t="inlineStr">
        <is>
          <t>Thorsen, Anna, f. Bay (1838–1919)</t>
        </is>
      </c>
      <c r="C4215" t="inlineStr">
        <is>
          <t>Datter af Mariane Bay, g. 1857 m. Niels Chr. T.</t>
        </is>
      </c>
      <c r="D4215" t="inlineStr"/>
      <c r="E4215" t="inlineStr"/>
      <c r="F4215" t="inlineStr"/>
      <c r="G4215" t="inlineStr"/>
      <c r="H4215" t="inlineStr">
        <is>
          <t>R3 Kun slægtskab/ægteskab/relation</t>
        </is>
      </c>
    </row>
    <row r="4216">
      <c r="A4216" t="inlineStr">
        <is>
          <t>Reg0122060</t>
        </is>
      </c>
      <c r="B4216" t="inlineStr">
        <is>
          <t>Thorsen, Emilie Andrea, f. Øckenholt (1797–1877)</t>
        </is>
      </c>
      <c r="C4216" t="inlineStr">
        <is>
          <t>Enke efter Klædehandler Ole Peter T.</t>
        </is>
      </c>
      <c r="D4216" t="inlineStr"/>
      <c r="E4216" t="inlineStr"/>
      <c r="F4216" t="inlineStr"/>
      <c r="G4216" t="inlineStr"/>
      <c r="H4216" t="inlineStr">
        <is>
          <t>R3 Kun slægtskab/ægteskab/relation</t>
        </is>
      </c>
    </row>
    <row r="4217">
      <c r="A4217" t="inlineStr">
        <is>
          <t>Reg0122070</t>
        </is>
      </c>
      <c r="B4217" t="inlineStr">
        <is>
          <t>Thorsen, Niels Chr. (død 1864, 41 år gl.)</t>
        </is>
      </c>
      <c r="C4217" t="inlineStr">
        <is>
          <t>Søn af Emilie Thorsen, Klædehandler.</t>
        </is>
      </c>
      <c r="D4217" t="inlineStr">
        <is>
          <t>K13</t>
        </is>
      </c>
      <c r="E4217" t="inlineStr">
        <is>
          <t>Handel, bank og industri</t>
        </is>
      </c>
      <c r="F4217" t="inlineStr"/>
      <c r="G4217" t="inlineStr">
        <is>
          <t>klædehandler</t>
        </is>
      </c>
      <c r="H4217" t="inlineStr"/>
    </row>
    <row r="4218">
      <c r="A4218" t="inlineStr">
        <is>
          <t>Reg0122110</t>
        </is>
      </c>
      <c r="B4218" t="inlineStr">
        <is>
          <t>Thott, Tage Kjell, Greve (1796–1866)</t>
        </is>
      </c>
      <c r="C4218" t="inlineStr">
        <is>
          <t>Besidder af Skabersjö.</t>
        </is>
      </c>
      <c r="D4218" t="inlineStr"/>
      <c r="E4218" t="inlineStr"/>
      <c r="F4218" t="inlineStr"/>
      <c r="G4218" t="inlineStr"/>
      <c r="H4218" t="inlineStr">
        <is>
          <t>R4 Anden tekst uden erhvervsord (sted/dato/navn)</t>
        </is>
      </c>
    </row>
    <row r="4219">
      <c r="A4219" t="inlineStr">
        <is>
          <t>Reg0122120</t>
        </is>
      </c>
      <c r="B4219" t="inlineStr">
        <is>
          <t>Thott, Ulrika Maria Margareta Amalia, Grevinde, f. Friherreinde Barnekow (1800–1869)</t>
        </is>
      </c>
      <c r="C4219" t="inlineStr">
        <is>
          <t>g.1822 m. T.K.T.</t>
        </is>
      </c>
      <c r="D4219" t="inlineStr"/>
      <c r="E4219" t="inlineStr"/>
      <c r="F4219" t="inlineStr"/>
      <c r="G4219" t="inlineStr"/>
      <c r="H4219" t="inlineStr">
        <is>
          <t>R3 Kun slægtskab/ægteskab/relation</t>
        </is>
      </c>
    </row>
    <row r="4220">
      <c r="A4220" t="inlineStr">
        <is>
          <t>Reg0122130</t>
        </is>
      </c>
      <c r="B4220" t="inlineStr">
        <is>
          <t>Thrane, Anna Christine, f. Friboe (død 1851)</t>
        </is>
      </c>
      <c r="C4220" t="inlineStr">
        <is>
          <t>Enke efter Ritmester J.K.T.</t>
        </is>
      </c>
      <c r="D4220" t="inlineStr"/>
      <c r="E4220" t="inlineStr"/>
      <c r="F4220" t="inlineStr"/>
      <c r="G4220" t="inlineStr"/>
      <c r="H4220" t="inlineStr">
        <is>
          <t>R3 Kun slægtskab/ægteskab/relation</t>
        </is>
      </c>
    </row>
    <row r="4221">
      <c r="A4221" t="inlineStr">
        <is>
          <t>Reg0122170</t>
        </is>
      </c>
      <c r="B4221" t="inlineStr">
        <is>
          <t>Thræn, August Ludvig</t>
        </is>
      </c>
      <c r="C4221" t="inlineStr">
        <is>
          <t>fhv. Figurant ved Den kgl. Ballet.</t>
        </is>
      </c>
      <c r="D4221" t="inlineStr">
        <is>
          <t>K01</t>
        </is>
      </c>
      <c r="E4221" t="inlineStr">
        <is>
          <t>Musik, sang og scene</t>
        </is>
      </c>
      <c r="F4221" t="inlineStr"/>
      <c r="G4221" t="inlineStr">
        <is>
          <t>figurant</t>
        </is>
      </c>
      <c r="H4221" t="inlineStr"/>
    </row>
    <row r="4222">
      <c r="A4222" t="inlineStr">
        <is>
          <t>Reg0122180</t>
        </is>
      </c>
      <c r="B4222" t="inlineStr">
        <is>
          <t>Thulstrup</t>
        </is>
      </c>
      <c r="C4222" t="inlineStr">
        <is>
          <t>Jernbanepassager Altona-Rendsborg 27.8.1851.</t>
        </is>
      </c>
      <c r="D4222" t="inlineStr">
        <is>
          <t>K20</t>
        </is>
      </c>
      <c r="E4222" t="inlineStr">
        <is>
          <t>Ikke-erhverv: rejsende, gæster og privatpersoner</t>
        </is>
      </c>
      <c r="F4222" t="inlineStr"/>
      <c r="G4222" t="inlineStr">
        <is>
          <t>jernbanepassager</t>
        </is>
      </c>
      <c r="H4222" t="inlineStr"/>
    </row>
    <row r="4223">
      <c r="A4223" t="inlineStr">
        <is>
          <t>Reg0122220</t>
        </is>
      </c>
      <c r="B4223" t="inlineStr">
        <is>
          <t>Thun-Hohenstein, Franzisca von. Grevinde, f. Grevinde v. T.-H. (1796–1883)</t>
        </is>
      </c>
      <c r="C4223" t="inlineStr">
        <is>
          <t>Datter af Anton v. T.-H., g. 1816 m. Joseph Mathias v. T.-H.</t>
        </is>
      </c>
      <c r="D4223" t="inlineStr"/>
      <c r="E4223" t="inlineStr"/>
      <c r="F4223" t="inlineStr"/>
      <c r="G4223" t="inlineStr"/>
      <c r="H4223" t="inlineStr">
        <is>
          <t>R3 Kun slægtskab/ægteskab/relation</t>
        </is>
      </c>
    </row>
    <row r="4224">
      <c r="A4224" t="inlineStr">
        <is>
          <t>Reg0122230</t>
        </is>
      </c>
      <c r="B4224" t="inlineStr">
        <is>
          <t>Thun-Hohenstein, Joseph Matthias, Greve (1794–1868)</t>
        </is>
      </c>
      <c r="C4224" t="inlineStr">
        <is>
          <t>Oberstkämmerer for Kongeriget Böhmen, Geheimerat.</t>
        </is>
      </c>
      <c r="D4224" t="inlineStr">
        <is>
          <t>K09</t>
        </is>
      </c>
      <c r="E4224" t="inlineStr">
        <is>
          <t>Adel, fyrstehuse og hof</t>
        </is>
      </c>
      <c r="F4224" t="inlineStr">
        <is>
          <t>K12</t>
        </is>
      </c>
      <c r="G4224" t="inlineStr">
        <is>
          <t>oberstkämmerer;geheimerat</t>
        </is>
      </c>
      <c r="H4224" t="inlineStr"/>
    </row>
    <row r="4225">
      <c r="A4225" t="inlineStr">
        <is>
          <t>Reg0122250</t>
        </is>
      </c>
      <c r="B4225" t="inlineStr">
        <is>
          <t>Thurah</t>
        </is>
      </c>
      <c r="C4225" t="inlineStr">
        <is>
          <t>Slægten, Børglum Kirke 3.8.1859.</t>
        </is>
      </c>
      <c r="D4225" t="inlineStr"/>
      <c r="E4225" t="inlineStr"/>
      <c r="F4225" t="inlineStr"/>
      <c r="G4225" t="inlineStr"/>
      <c r="H4225" t="inlineStr">
        <is>
          <t>R4 Anden tekst uden erhvervsord (sted/dato/navn)</t>
        </is>
      </c>
    </row>
    <row r="4226">
      <c r="A4226" t="inlineStr">
        <is>
          <t>Reg0122260</t>
        </is>
      </c>
      <c r="B4226" t="inlineStr">
        <is>
          <t>Thurn und Taxis, Maximilian, Fyrste af – (1802–1871)</t>
        </is>
      </c>
      <c r="C4226" t="inlineStr"/>
      <c r="D4226" t="inlineStr"/>
      <c r="E4226" t="inlineStr"/>
      <c r="F4226" t="inlineStr"/>
      <c r="G4226" t="inlineStr"/>
      <c r="H4226" t="inlineStr">
        <is>
          <t>R1 Ingen beskrivelse (kun henvisning)</t>
        </is>
      </c>
    </row>
    <row r="4227">
      <c r="A4227" t="inlineStr">
        <is>
          <t>Reg0122270</t>
        </is>
      </c>
      <c r="B4227" t="inlineStr">
        <is>
          <t>Thyberg, Tybjerg.</t>
        </is>
      </c>
      <c r="C4227" t="inlineStr"/>
      <c r="D4227" t="inlineStr"/>
      <c r="E4227" t="inlineStr"/>
      <c r="F4227" t="inlineStr"/>
      <c r="G4227" t="inlineStr"/>
      <c r="H4227" t="inlineStr">
        <is>
          <t>R1 Ingen beskrivelse (kun henvisning)</t>
        </is>
      </c>
    </row>
    <row r="4228">
      <c r="A4228" t="inlineStr">
        <is>
          <t>Reg0122280</t>
        </is>
      </c>
      <c r="B4228" t="inlineStr">
        <is>
          <t>Tybjerg, Asbjørn (født og død 1871)</t>
        </is>
      </c>
      <c r="C4228" t="inlineStr">
        <is>
          <t>Søn af Chr. T.</t>
        </is>
      </c>
      <c r="D4228" t="inlineStr"/>
      <c r="E4228" t="inlineStr"/>
      <c r="F4228" t="inlineStr"/>
      <c r="G4228" t="inlineStr"/>
      <c r="H4228" t="inlineStr">
        <is>
          <t>R3 Kun slægtskab/ægteskab/relation</t>
        </is>
      </c>
    </row>
    <row r="4229">
      <c r="A4229" t="inlineStr">
        <is>
          <t>Reg0122290</t>
        </is>
      </c>
      <c r="B4229" t="inlineStr">
        <is>
          <t>Tybjerg, Caroline, f. Oltmann (1837–1900)</t>
        </is>
      </c>
      <c r="C4229" t="inlineStr">
        <is>
          <t>Datter af Caroline Oltmann (død 1874), g.1868 m. Chr. T.</t>
        </is>
      </c>
      <c r="D4229" t="inlineStr"/>
      <c r="E4229" t="inlineStr"/>
      <c r="F4229" t="inlineStr"/>
      <c r="G4229" t="inlineStr"/>
      <c r="H4229" t="inlineStr">
        <is>
          <t>R3 Kun slægtskab/ægteskab/relation</t>
        </is>
      </c>
    </row>
    <row r="4230">
      <c r="A4230" t="inlineStr">
        <is>
          <t>Reg0122310</t>
        </is>
      </c>
      <c r="B4230" t="inlineStr">
        <is>
          <t>Tyberg (fra 1866: Tybjerg), Erland (1863–1925)</t>
        </is>
      </c>
      <c r="C4230" t="inlineStr">
        <is>
          <t>Søn af Chr. T., senere Højesteretsdommer.</t>
        </is>
      </c>
      <c r="D4230" t="inlineStr">
        <is>
          <t>K12</t>
        </is>
      </c>
      <c r="E4230" t="inlineStr">
        <is>
          <t>Embedsværk, retsvæsen og politik</t>
        </is>
      </c>
      <c r="F4230" t="inlineStr"/>
      <c r="G4230" t="inlineStr">
        <is>
          <t>højesteretsdommer</t>
        </is>
      </c>
      <c r="H4230" t="inlineStr"/>
    </row>
    <row r="4231">
      <c r="A4231" t="inlineStr">
        <is>
          <t>Reg0122320</t>
        </is>
      </c>
      <c r="B4231" t="inlineStr">
        <is>
          <t>Tyberg, Henriette (Jette) (1813–1894)</t>
        </is>
      </c>
      <c r="C4231" t="inlineStr">
        <is>
          <t>Datter af Oline T., g. 1836 m. Edvard Collin.</t>
        </is>
      </c>
      <c r="D4231" t="inlineStr"/>
      <c r="E4231" t="inlineStr"/>
      <c r="F4231" t="inlineStr"/>
      <c r="G4231" t="inlineStr"/>
      <c r="H4231" t="inlineStr">
        <is>
          <t>R3 Kun slægtskab/ægteskab/relation</t>
        </is>
      </c>
    </row>
    <row r="4232">
      <c r="A4232" t="inlineStr">
        <is>
          <t>Reg0122330</t>
        </is>
      </c>
      <c r="B4232" t="inlineStr">
        <is>
          <t>– Se også: Collin, Henriette Oline.</t>
        </is>
      </c>
      <c r="C4232" t="inlineStr"/>
      <c r="D4232" t="inlineStr"/>
      <c r="E4232" t="inlineStr"/>
      <c r="F4232" t="inlineStr"/>
      <c r="G4232" t="inlineStr"/>
      <c r="H4232" t="inlineStr">
        <is>
          <t>R1 Ingen beskrivelse (kun henvisning)</t>
        </is>
      </c>
    </row>
    <row r="4233">
      <c r="A4233" t="inlineStr">
        <is>
          <t>Reg0122340</t>
        </is>
      </c>
      <c r="B4233" t="inlineStr">
        <is>
          <t>Thyberg (fra 1866: Tybjerg), Juliane, f. Poulsen (1835–1867)</t>
        </is>
      </c>
      <c r="C4233" t="inlineStr">
        <is>
          <t>g. 1858 m. Chr. T.</t>
        </is>
      </c>
      <c r="D4233" t="inlineStr"/>
      <c r="E4233" t="inlineStr"/>
      <c r="F4233" t="inlineStr"/>
      <c r="G4233" t="inlineStr"/>
      <c r="H4233" t="inlineStr">
        <is>
          <t>R3 Kun slægtskab/ægteskab/relation</t>
        </is>
      </c>
    </row>
    <row r="4234">
      <c r="A4234" t="inlineStr">
        <is>
          <t>Reg0122350</t>
        </is>
      </c>
      <c r="B4234" t="inlineStr">
        <is>
          <t>Thyberg, Marie (Mimi) (1810–1837)</t>
        </is>
      </c>
      <c r="C4234" t="inlineStr">
        <is>
          <t>Datter af Oline T.</t>
        </is>
      </c>
      <c r="D4234" t="inlineStr"/>
      <c r="E4234" t="inlineStr"/>
      <c r="F4234" t="inlineStr"/>
      <c r="G4234" t="inlineStr"/>
      <c r="H4234" t="inlineStr">
        <is>
          <t>R3 Kun slægtskab/ægteskab/relation</t>
        </is>
      </c>
    </row>
    <row r="4235">
      <c r="A4235" t="inlineStr">
        <is>
          <t>Reg0122370</t>
        </is>
      </c>
      <c r="B4235" t="inlineStr">
        <is>
          <t>Thyberg, Oline, f. Falenkam (1781–1853)</t>
        </is>
      </c>
      <c r="C4235" t="inlineStr">
        <is>
          <t>Enke efter Oldermand for Tømrerlauget og eligeret Borger Henrik T., Fru Henriette Collins Moder.</t>
        </is>
      </c>
      <c r="D4235" t="inlineStr"/>
      <c r="E4235" t="inlineStr"/>
      <c r="F4235" t="inlineStr"/>
      <c r="G4235" t="inlineStr"/>
      <c r="H4235" t="inlineStr">
        <is>
          <t>R3 Kun slægtskab/ægteskab/relation</t>
        </is>
      </c>
    </row>
    <row r="4236">
      <c r="A4236" t="inlineStr">
        <is>
          <t>Reg0122450</t>
        </is>
      </c>
      <c r="B4236" t="inlineStr">
        <is>
          <t>Tidemann(?)</t>
        </is>
      </c>
      <c r="C4236" t="inlineStr">
        <is>
          <t>Düsseldorf 1843 (NB! ikke Adolph Tidemand).</t>
        </is>
      </c>
      <c r="D4236" t="inlineStr"/>
      <c r="E4236" t="inlineStr"/>
      <c r="F4236" t="inlineStr"/>
      <c r="G4236" t="inlineStr"/>
      <c r="H4236" t="inlineStr">
        <is>
          <t>R4 Anden tekst uden erhvervsord (sted/dato/navn)</t>
        </is>
      </c>
    </row>
    <row r="4237">
      <c r="A4237" t="inlineStr">
        <is>
          <t>Reg0122480</t>
        </is>
      </c>
      <c r="B4237" t="inlineStr">
        <is>
          <t>Tidemand, Claudine, f. Jæger (1817–1887)</t>
        </is>
      </c>
      <c r="C4237" t="inlineStr">
        <is>
          <t>g. 1845 m. Adolph T.</t>
        </is>
      </c>
      <c r="D4237" t="inlineStr"/>
      <c r="E4237" t="inlineStr"/>
      <c r="F4237" t="inlineStr"/>
      <c r="G4237" t="inlineStr"/>
      <c r="H4237" t="inlineStr">
        <is>
          <t>R3 Kun slægtskab/ægteskab/relation</t>
        </is>
      </c>
    </row>
    <row r="4238">
      <c r="A4238" t="inlineStr">
        <is>
          <t>Reg0122490</t>
        </is>
      </c>
      <c r="B4238" t="inlineStr">
        <is>
          <t>Tidemand, Emil (1812–1865)</t>
        </is>
      </c>
      <c r="C4238" t="inlineStr">
        <is>
          <t>Broder til Adolph T., norsk Kunstkritiker.</t>
        </is>
      </c>
      <c r="D4238" t="inlineStr">
        <is>
          <t>K02</t>
        </is>
      </c>
      <c r="E4238" t="inlineStr">
        <is>
          <t>Maleri, tegning, skulptur, foto og arkitektur</t>
        </is>
      </c>
      <c r="F4238" t="inlineStr"/>
      <c r="G4238" t="inlineStr">
        <is>
          <t>kunstkritiker</t>
        </is>
      </c>
      <c r="H4238" t="inlineStr"/>
    </row>
    <row r="4239">
      <c r="A4239" t="inlineStr">
        <is>
          <t>Reg0122500</t>
        </is>
      </c>
      <c r="B4239" t="inlineStr">
        <is>
          <t>Tieck, Agnes (1802–?)</t>
        </is>
      </c>
      <c r="C4239" t="inlineStr">
        <is>
          <t>Datter af Ludwig T., g. 1842 m. Fabrikejer Gustav Alberti.</t>
        </is>
      </c>
      <c r="D4239" t="inlineStr"/>
      <c r="E4239" t="inlineStr"/>
      <c r="F4239" t="inlineStr"/>
      <c r="G4239" t="inlineStr"/>
      <c r="H4239" t="inlineStr">
        <is>
          <t>R3 Kun slægtskab/ægteskab/relation</t>
        </is>
      </c>
    </row>
    <row r="4240">
      <c r="A4240" t="inlineStr">
        <is>
          <t>Reg0122510</t>
        </is>
      </c>
      <c r="B4240" t="inlineStr">
        <is>
          <t>Tieck, Amalia, f. Alberti (død 1837)</t>
        </is>
      </c>
      <c r="C4240" t="inlineStr">
        <is>
          <t>g. 1798 m. Ludwig T.</t>
        </is>
      </c>
      <c r="D4240" t="inlineStr"/>
      <c r="E4240" t="inlineStr"/>
      <c r="F4240" t="inlineStr"/>
      <c r="G4240" t="inlineStr"/>
      <c r="H4240" t="inlineStr">
        <is>
          <t>R3 Kun slægtskab/ægteskab/relation</t>
        </is>
      </c>
    </row>
    <row r="4241">
      <c r="A4241" t="inlineStr">
        <is>
          <t>Reg0122530</t>
        </is>
      </c>
      <c r="B4241" t="inlineStr">
        <is>
          <t>Tieck, Dorothea (1799–1841)</t>
        </is>
      </c>
      <c r="C4241" t="inlineStr">
        <is>
          <t>Datter af Ludwig T.</t>
        </is>
      </c>
      <c r="D4241" t="inlineStr"/>
      <c r="E4241" t="inlineStr"/>
      <c r="F4241" t="inlineStr"/>
      <c r="G4241" t="inlineStr"/>
      <c r="H4241" t="inlineStr">
        <is>
          <t>R3 Kun slægtskab/ægteskab/relation</t>
        </is>
      </c>
    </row>
    <row r="4242">
      <c r="A4242" t="inlineStr">
        <is>
          <t>Reg0122550</t>
        </is>
      </c>
      <c r="B4242" t="inlineStr">
        <is>
          <t>Tiedemann, se: Tilemann, Henrik.</t>
        </is>
      </c>
      <c r="C4242" t="inlineStr"/>
      <c r="D4242" t="inlineStr"/>
      <c r="E4242" t="inlineStr"/>
      <c r="F4242" t="inlineStr"/>
      <c r="G4242" t="inlineStr"/>
      <c r="H4242" t="inlineStr">
        <is>
          <t>R1 Ingen beskrivelse (kun henvisning)</t>
        </is>
      </c>
    </row>
    <row r="4243">
      <c r="A4243" t="inlineStr">
        <is>
          <t>Reg0122560</t>
        </is>
      </c>
      <c r="B4243" t="inlineStr">
        <is>
          <t>Tiedemann</t>
        </is>
      </c>
      <c r="C4243" t="inlineStr">
        <is>
          <t>Boghandlermedhjælper fra Jena (München 22.6.1852).</t>
        </is>
      </c>
      <c r="D4243" t="inlineStr">
        <is>
          <t>K13</t>
        </is>
      </c>
      <c r="E4243" t="inlineStr">
        <is>
          <t>Handel, bank og industri</t>
        </is>
      </c>
      <c r="F4243" t="inlineStr"/>
      <c r="G4243" t="inlineStr">
        <is>
          <t>boghandlermedhjælper</t>
        </is>
      </c>
      <c r="H4243" t="inlineStr"/>
    </row>
    <row r="4244">
      <c r="A4244" t="inlineStr">
        <is>
          <t>Reg0122590</t>
        </is>
      </c>
      <c r="B4244" t="inlineStr">
        <is>
          <t>Tietgen, Laura, f. Jørgensen(1835–1917)</t>
        </is>
      </c>
      <c r="C4244" t="inlineStr">
        <is>
          <t>g.1855 m. C.F.T.</t>
        </is>
      </c>
      <c r="D4244" t="inlineStr"/>
      <c r="E4244" t="inlineStr"/>
      <c r="F4244" t="inlineStr"/>
      <c r="G4244" t="inlineStr"/>
      <c r="H4244" t="inlineStr">
        <is>
          <t>R3 Kun slægtskab/ægteskab/relation</t>
        </is>
      </c>
    </row>
    <row r="4245">
      <c r="A4245" t="inlineStr">
        <is>
          <t>Reg0122600</t>
        </is>
      </c>
      <c r="B4245" t="inlineStr">
        <is>
          <t>Tilemann, Betty Margrethe (1838–1904)</t>
        </is>
      </c>
      <c r="C4245" t="inlineStr">
        <is>
          <t>Datter af Chr. Andr. Ditzel, g. 1863 m. Henrik T.</t>
        </is>
      </c>
      <c r="D4245" t="inlineStr"/>
      <c r="E4245" t="inlineStr"/>
      <c r="F4245" t="inlineStr"/>
      <c r="G4245" t="inlineStr"/>
      <c r="H4245" t="inlineStr">
        <is>
          <t>R4 Anden tekst uden erhvervsord (sted/dato/navn)</t>
        </is>
      </c>
    </row>
    <row r="4246">
      <c r="A4246" t="inlineStr">
        <is>
          <t>Reg0122610</t>
        </is>
      </c>
      <c r="B4246" t="inlineStr">
        <is>
          <t>– Se også: Ditzel, Betty Margrethe.</t>
        </is>
      </c>
      <c r="C4246" t="inlineStr"/>
      <c r="D4246" t="inlineStr"/>
      <c r="E4246" t="inlineStr"/>
      <c r="F4246" t="inlineStr"/>
      <c r="G4246" t="inlineStr"/>
      <c r="H4246" t="inlineStr">
        <is>
          <t>R1 Ingen beskrivelse (kun henvisning)</t>
        </is>
      </c>
    </row>
    <row r="4247">
      <c r="A4247" t="inlineStr">
        <is>
          <t>Reg0122640</t>
        </is>
      </c>
      <c r="B4247" t="inlineStr">
        <is>
          <t>Tillisch, Eleonora Dorothea, f. Rigsgrevinde Schmettau (1802–1874)</t>
        </is>
      </c>
      <c r="C4247" t="inlineStr">
        <is>
          <t>g. 1830 m. F.T.</t>
        </is>
      </c>
      <c r="D4247" t="inlineStr"/>
      <c r="E4247" t="inlineStr"/>
      <c r="F4247" t="inlineStr"/>
      <c r="G4247" t="inlineStr"/>
      <c r="H4247" t="inlineStr">
        <is>
          <t>R3 Kun slægtskab/ægteskab/relation</t>
        </is>
      </c>
    </row>
    <row r="4248">
      <c r="A4248" t="inlineStr">
        <is>
          <t>Reg0122650</t>
        </is>
      </c>
      <c r="B4248" t="inlineStr">
        <is>
          <t>– Se også: Schmettau, Eleonore Dorothea Elisabeth.</t>
        </is>
      </c>
      <c r="C4248" t="inlineStr"/>
      <c r="D4248" t="inlineStr"/>
      <c r="E4248" t="inlineStr"/>
      <c r="F4248" t="inlineStr"/>
      <c r="G4248" t="inlineStr"/>
      <c r="H4248" t="inlineStr">
        <is>
          <t>R1 Ingen beskrivelse (kun henvisning)</t>
        </is>
      </c>
    </row>
    <row r="4249">
      <c r="A4249" t="inlineStr">
        <is>
          <t>Reg0122690</t>
        </is>
      </c>
      <c r="B4249" t="inlineStr">
        <is>
          <t>Timmermann, Oswald Andreas (1798–1857)</t>
        </is>
      </c>
      <c r="C4249" t="inlineStr">
        <is>
          <t>Tingskriver i Tyrstrup Herred, Haderslev.</t>
        </is>
      </c>
      <c r="D4249" t="inlineStr">
        <is>
          <t>K12</t>
        </is>
      </c>
      <c r="E4249" t="inlineStr">
        <is>
          <t>Embedsværk, retsvæsen og politik</t>
        </is>
      </c>
      <c r="F4249" t="inlineStr"/>
      <c r="G4249" t="inlineStr">
        <is>
          <t>tingskriver</t>
        </is>
      </c>
      <c r="H4249" t="inlineStr"/>
    </row>
    <row r="4250">
      <c r="A4250" t="inlineStr">
        <is>
          <t>Reg0122700</t>
        </is>
      </c>
      <c r="B4250" t="inlineStr">
        <is>
          <t>Tine, se: Meisling, Bentine.</t>
        </is>
      </c>
      <c r="C4250" t="inlineStr"/>
      <c r="D4250" t="inlineStr"/>
      <c r="E4250" t="inlineStr"/>
      <c r="F4250" t="inlineStr"/>
      <c r="G4250" t="inlineStr"/>
      <c r="H4250" t="inlineStr">
        <is>
          <t>R1 Ingen beskrivelse (kun henvisning)</t>
        </is>
      </c>
    </row>
    <row r="4251">
      <c r="A4251" t="inlineStr">
        <is>
          <t>Reg0122710</t>
        </is>
      </c>
      <c r="B4251" t="inlineStr">
        <is>
          <t>Tinhuus, Anne (død 1562)</t>
        </is>
      </c>
      <c r="C4251" t="inlineStr">
        <is>
          <t>g. 1545 m. Frands Brockenhuus.</t>
        </is>
      </c>
      <c r="D4251" t="inlineStr"/>
      <c r="E4251" t="inlineStr"/>
      <c r="F4251" t="inlineStr"/>
      <c r="G4251" t="inlineStr"/>
      <c r="H4251" t="inlineStr">
        <is>
          <t>R3 Kun slægtskab/ægteskab/relation</t>
        </is>
      </c>
    </row>
    <row r="4252">
      <c r="A4252" t="inlineStr">
        <is>
          <t>Reg0122750</t>
        </is>
      </c>
      <c r="B4252" t="inlineStr">
        <is>
          <t>Titov, Frue</t>
        </is>
      </c>
      <c r="C4252" t="inlineStr">
        <is>
          <t>g.m. Vladimir Pavlovié T.</t>
        </is>
      </c>
      <c r="D4252" t="inlineStr"/>
      <c r="E4252" t="inlineStr"/>
      <c r="F4252" t="inlineStr"/>
      <c r="G4252" t="inlineStr"/>
      <c r="H4252" t="inlineStr">
        <is>
          <t>R3 Kun slægtskab/ægteskab/relation</t>
        </is>
      </c>
    </row>
    <row r="4253">
      <c r="A4253" t="inlineStr">
        <is>
          <t>Reg0122790</t>
        </is>
      </c>
      <c r="B4253" t="inlineStr">
        <is>
          <t>Tobiesen, Bertha, f. Jensen (1839–1891)</t>
        </is>
      </c>
      <c r="C4253" t="inlineStr">
        <is>
          <t>Datter af Bernth J., g. 1839 m. Fritz T.</t>
        </is>
      </c>
      <c r="D4253" t="inlineStr"/>
      <c r="E4253" t="inlineStr"/>
      <c r="F4253" t="inlineStr"/>
      <c r="G4253" t="inlineStr"/>
      <c r="H4253" t="inlineStr">
        <is>
          <t>R3 Kun slægtskab/ægteskab/relation</t>
        </is>
      </c>
    </row>
    <row r="4254">
      <c r="A4254" t="inlineStr">
        <is>
          <t>Reg0122830</t>
        </is>
      </c>
      <c r="B4254" t="inlineStr">
        <is>
          <t>Togobowski</t>
        </is>
      </c>
      <c r="C4254" t="inlineStr">
        <is>
          <t>Flensborg 8.8.1856.</t>
        </is>
      </c>
      <c r="D4254" t="inlineStr"/>
      <c r="E4254" t="inlineStr"/>
      <c r="F4254" t="inlineStr"/>
      <c r="G4254" t="inlineStr"/>
      <c r="H4254" t="inlineStr">
        <is>
          <t>R4 Anden tekst uden erhvervsord (sted/dato/navn)</t>
        </is>
      </c>
    </row>
    <row r="4255">
      <c r="A4255" t="inlineStr">
        <is>
          <t>Reg0122920</t>
        </is>
      </c>
      <c r="B4255" t="inlineStr">
        <is>
          <t>Topsøe, Augusta, f. Petersen (1846–1901)</t>
        </is>
      </c>
      <c r="C4255" t="inlineStr">
        <is>
          <t>g.1868 m. V.C.S.T.</t>
        </is>
      </c>
      <c r="D4255" t="inlineStr"/>
      <c r="E4255" t="inlineStr"/>
      <c r="F4255" t="inlineStr"/>
      <c r="G4255" t="inlineStr"/>
      <c r="H4255" t="inlineStr">
        <is>
          <t>R3 Kun slægtskab/ægteskab/relation</t>
        </is>
      </c>
    </row>
    <row r="4256">
      <c r="A4256" t="inlineStr">
        <is>
          <t>Reg0122940</t>
        </is>
      </c>
      <c r="B4256" t="inlineStr">
        <is>
          <t>Torbensen, I.</t>
        </is>
      </c>
      <c r="C4256" t="inlineStr">
        <is>
          <t>Menig, 3. Infanteri-Regiment, 6. Kompagni, Nr. 39, Basnæs Juni 1864.</t>
        </is>
      </c>
      <c r="D4256" t="inlineStr">
        <is>
          <t>K11</t>
        </is>
      </c>
      <c r="E4256" t="inlineStr">
        <is>
          <t>Militær og krig</t>
        </is>
      </c>
      <c r="F4256" t="inlineStr"/>
      <c r="G4256" t="inlineStr">
        <is>
          <t>menig;infanteri-regiment;kompagni</t>
        </is>
      </c>
      <c r="H4256" t="inlineStr"/>
    </row>
    <row r="4257">
      <c r="A4257" t="inlineStr">
        <is>
          <t>Reg0122960</t>
        </is>
      </c>
      <c r="B4257" t="inlineStr">
        <is>
          <t>Torlonia, Anna, Hertuginde, f. Sforza-Gesarini (1803–1874)</t>
        </is>
      </c>
      <c r="C4257" t="inlineStr">
        <is>
          <t>g.m. Marino T.</t>
        </is>
      </c>
      <c r="D4257" t="inlineStr"/>
      <c r="E4257" t="inlineStr"/>
      <c r="F4257" t="inlineStr"/>
      <c r="G4257" t="inlineStr"/>
      <c r="H4257" t="inlineStr">
        <is>
          <t>R3 Kun slægtskab/ægteskab/relation</t>
        </is>
      </c>
    </row>
    <row r="4258">
      <c r="A4258" t="inlineStr">
        <is>
          <t>Reg0123010</t>
        </is>
      </c>
      <c r="B4258" t="inlineStr">
        <is>
          <t>Torp, Freya (ca. 1819–?)</t>
        </is>
      </c>
      <c r="C4258" t="inlineStr">
        <is>
          <t>Datter af Carl T., Itzehoe 1843 og 1844.</t>
        </is>
      </c>
      <c r="D4258" t="inlineStr"/>
      <c r="E4258" t="inlineStr"/>
      <c r="F4258" t="inlineStr"/>
      <c r="G4258" t="inlineStr"/>
      <c r="H4258" t="inlineStr">
        <is>
          <t>R4 Anden tekst uden erhvervsord (sted/dato/navn)</t>
        </is>
      </c>
    </row>
    <row r="4259">
      <c r="A4259" t="inlineStr">
        <is>
          <t>Reg0123050</t>
        </is>
      </c>
      <c r="B4259" t="inlineStr">
        <is>
          <t>Torst, Olavia Cathrine Lovise, f. Baadh (1803–1840)</t>
        </is>
      </c>
      <c r="C4259" t="inlineStr">
        <is>
          <t>g.1835 m. P.A.T.</t>
        </is>
      </c>
      <c r="D4259" t="inlineStr"/>
      <c r="E4259" t="inlineStr"/>
      <c r="F4259" t="inlineStr"/>
      <c r="G4259" t="inlineStr"/>
      <c r="H4259" t="inlineStr">
        <is>
          <t>R3 Kun slægtskab/ægteskab/relation</t>
        </is>
      </c>
    </row>
    <row r="4260">
      <c r="A4260" t="inlineStr">
        <is>
          <t>Reg0123070</t>
        </is>
      </c>
      <c r="B4260" t="inlineStr">
        <is>
          <t>Toscana, Antoinette, Storhertuginde af –, f. Prinsesse af Begge Sicilier (1814–1898)</t>
        </is>
      </c>
      <c r="C4260" t="inlineStr">
        <is>
          <t>Søster til Kong Ferdinando II af Begge Sicilier, g. 1833 m. Leopold II af T.</t>
        </is>
      </c>
      <c r="D4260" t="inlineStr"/>
      <c r="E4260" t="inlineStr"/>
      <c r="F4260" t="inlineStr"/>
      <c r="G4260" t="inlineStr"/>
      <c r="H4260" t="inlineStr">
        <is>
          <t>R3 Kun slægtskab/ægteskab/relation</t>
        </is>
      </c>
    </row>
    <row r="4261">
      <c r="A4261" t="inlineStr">
        <is>
          <t>Reg0123140</t>
        </is>
      </c>
      <c r="B4261" t="inlineStr">
        <is>
          <t>Tott, se: Reedtz-Thott.</t>
        </is>
      </c>
      <c r="C4261" t="inlineStr"/>
      <c r="D4261" t="inlineStr"/>
      <c r="E4261" t="inlineStr"/>
      <c r="F4261" t="inlineStr"/>
      <c r="G4261" t="inlineStr"/>
      <c r="H4261" t="inlineStr">
        <is>
          <t>R1 Ingen beskrivelse (kun henvisning)</t>
        </is>
      </c>
    </row>
    <row r="4262">
      <c r="A4262" t="inlineStr">
        <is>
          <t>Reg0123150</t>
        </is>
      </c>
      <c r="B4262" t="inlineStr">
        <is>
          <t>Toulou, se: Thaulow.</t>
        </is>
      </c>
      <c r="C4262" t="inlineStr"/>
      <c r="D4262" t="inlineStr"/>
      <c r="E4262" t="inlineStr"/>
      <c r="F4262" t="inlineStr"/>
      <c r="G4262" t="inlineStr"/>
      <c r="H4262" t="inlineStr">
        <is>
          <t>R1 Ingen beskrivelse (kun henvisning)</t>
        </is>
      </c>
    </row>
    <row r="4263">
      <c r="A4263" t="inlineStr">
        <is>
          <t>Reg0123180</t>
        </is>
      </c>
      <c r="B4263" t="inlineStr">
        <is>
          <t>Toxswerdt, Marie Frederikke (1819–1880)</t>
        </is>
      </c>
      <c r="C4263" t="inlineStr">
        <is>
          <t>Datter af Generalkrigskommissær A.G.T., Faaborg.</t>
        </is>
      </c>
      <c r="D4263" t="inlineStr"/>
      <c r="E4263" t="inlineStr"/>
      <c r="F4263" t="inlineStr"/>
      <c r="G4263" t="inlineStr"/>
      <c r="H4263" t="inlineStr">
        <is>
          <t>R4 Anden tekst uden erhvervsord (sted/dato/navn)</t>
        </is>
      </c>
    </row>
    <row r="4264">
      <c r="A4264" t="inlineStr">
        <is>
          <t>Reg0123220</t>
        </is>
      </c>
      <c r="B4264" t="inlineStr">
        <is>
          <t>Tramp, Caroline Amalie, Komtesse (1841–1905)</t>
        </is>
      </c>
      <c r="C4264" t="inlineStr">
        <is>
          <t>Datter af A.S.F.T.</t>
        </is>
      </c>
      <c r="D4264" t="inlineStr"/>
      <c r="E4264" t="inlineStr"/>
      <c r="F4264" t="inlineStr"/>
      <c r="G4264" t="inlineStr"/>
      <c r="H4264" t="inlineStr">
        <is>
          <t>R3 Kun slægtskab/ægteskab/relation</t>
        </is>
      </c>
    </row>
    <row r="4265">
      <c r="A4265" t="inlineStr">
        <is>
          <t>Reg0123240</t>
        </is>
      </c>
      <c r="B4265" t="inlineStr">
        <is>
          <t>Tramp, Sophie Juliane Charlotte, Komtesse (1844–1894)</t>
        </is>
      </c>
      <c r="C4265" t="inlineStr">
        <is>
          <t>Datter af A.S.F.T.</t>
        </is>
      </c>
      <c r="D4265" t="inlineStr"/>
      <c r="E4265" t="inlineStr"/>
      <c r="F4265" t="inlineStr"/>
      <c r="G4265" t="inlineStr"/>
      <c r="H4265" t="inlineStr">
        <is>
          <t>R3 Kun slægtskab/ægteskab/relation</t>
        </is>
      </c>
    </row>
    <row r="4266">
      <c r="A4266" t="inlineStr">
        <is>
          <t>Reg0123250</t>
        </is>
      </c>
      <c r="B4266" t="inlineStr">
        <is>
          <t>Trampe, se også: Tramp.</t>
        </is>
      </c>
      <c r="C4266" t="inlineStr"/>
      <c r="D4266" t="inlineStr"/>
      <c r="E4266" t="inlineStr"/>
      <c r="F4266" t="inlineStr"/>
      <c r="G4266" t="inlineStr"/>
      <c r="H4266" t="inlineStr">
        <is>
          <t>R1 Ingen beskrivelse (kun henvisning)</t>
        </is>
      </c>
    </row>
    <row r="4267">
      <c r="A4267" t="inlineStr">
        <is>
          <t>Reg0123260</t>
        </is>
      </c>
      <c r="B4267" t="inlineStr">
        <is>
          <t>Trampe, Greve, Fredericia 1849, se: Tronier, C. F.</t>
        </is>
      </c>
      <c r="C4267" t="inlineStr"/>
      <c r="D4267" t="inlineStr"/>
      <c r="E4267" t="inlineStr"/>
      <c r="F4267" t="inlineStr"/>
      <c r="G4267" t="inlineStr"/>
      <c r="H4267" t="inlineStr">
        <is>
          <t>R1 Ingen beskrivelse (kun henvisning)</t>
        </is>
      </c>
    </row>
    <row r="4268">
      <c r="A4268" t="inlineStr">
        <is>
          <t>Reg0123290</t>
        </is>
      </c>
      <c r="B4268" t="inlineStr">
        <is>
          <t>Trap, Malvine Louise, f. Hoskier (1826–1906)</t>
        </is>
      </c>
      <c r="C4268" t="inlineStr">
        <is>
          <t>g.1850 m. J.P.T.</t>
        </is>
      </c>
      <c r="D4268" t="inlineStr"/>
      <c r="E4268" t="inlineStr"/>
      <c r="F4268" t="inlineStr"/>
      <c r="G4268" t="inlineStr"/>
      <c r="H4268" t="inlineStr">
        <is>
          <t>R3 Kun slægtskab/ægteskab/relation</t>
        </is>
      </c>
    </row>
    <row r="4269">
      <c r="A4269" t="inlineStr">
        <is>
          <t>Reg0123300</t>
        </is>
      </c>
      <c r="B4269" t="inlineStr">
        <is>
          <t>Trattner von Petrocza, Karl (død 1872)</t>
        </is>
      </c>
      <c r="C4269" t="inlineStr">
        <is>
          <t>Østrigsk Ingeniørmajor, senere Feltmarskalløjtnant.</t>
        </is>
      </c>
      <c r="D4269" t="inlineStr">
        <is>
          <t>K11</t>
        </is>
      </c>
      <c r="E4269" t="inlineStr">
        <is>
          <t>Militær og krig</t>
        </is>
      </c>
      <c r="F4269" t="inlineStr"/>
      <c r="G4269" t="inlineStr">
        <is>
          <t>feltmarskalløjtnant</t>
        </is>
      </c>
      <c r="H4269" t="inlineStr"/>
    </row>
    <row r="4270">
      <c r="A4270" t="inlineStr">
        <is>
          <t>Reg0123330</t>
        </is>
      </c>
      <c r="B4270" t="inlineStr">
        <is>
          <t>Travers</t>
        </is>
      </c>
      <c r="C4270" t="inlineStr">
        <is>
          <t>Frue, g.m. C.C.T.</t>
        </is>
      </c>
      <c r="D4270" t="inlineStr"/>
      <c r="E4270" t="inlineStr"/>
      <c r="F4270" t="inlineStr"/>
      <c r="G4270" t="inlineStr"/>
      <c r="H4270" t="inlineStr">
        <is>
          <t>R3 Kun slægtskab/ægteskab/relation</t>
        </is>
      </c>
    </row>
    <row r="4271">
      <c r="A4271" t="inlineStr">
        <is>
          <t>Reg0123340</t>
        </is>
      </c>
      <c r="B4271" t="inlineStr">
        <is>
          <t>Travers jun.</t>
        </is>
      </c>
      <c r="C4271" t="inlineStr">
        <is>
          <t>Søn af C.C.T.</t>
        </is>
      </c>
      <c r="D4271" t="inlineStr"/>
      <c r="E4271" t="inlineStr"/>
      <c r="F4271" t="inlineStr"/>
      <c r="G4271" t="inlineStr"/>
      <c r="H4271" t="inlineStr">
        <is>
          <t>R3 Kun slægtskab/ægteskab/relation</t>
        </is>
      </c>
    </row>
    <row r="4272">
      <c r="A4272" t="inlineStr">
        <is>
          <t>Reg0123360</t>
        </is>
      </c>
      <c r="B4272" t="inlineStr">
        <is>
          <t>Tre Roser, Gustaf Johansson (1531–1566)</t>
        </is>
      </c>
      <c r="C4272" t="inlineStr">
        <is>
          <t>Søn af Johan Turesson T. R., svensk Rigsraad.</t>
        </is>
      </c>
      <c r="D4272" t="inlineStr">
        <is>
          <t>K12</t>
        </is>
      </c>
      <c r="E4272" t="inlineStr">
        <is>
          <t>Embedsværk, retsvæsen og politik</t>
        </is>
      </c>
      <c r="F4272" t="inlineStr"/>
      <c r="G4272" t="inlineStr">
        <is>
          <t>rigsraad</t>
        </is>
      </c>
      <c r="H4272" t="inlineStr"/>
    </row>
    <row r="4273">
      <c r="A4273" t="inlineStr">
        <is>
          <t>Reg0123370</t>
        </is>
      </c>
      <c r="B4273" t="inlineStr">
        <is>
          <t>Tre Roser, Johan Turesson (død 1556)</t>
        </is>
      </c>
      <c r="C4273" t="inlineStr">
        <is>
          <t>Svensk Adelsmand, til Lindholmen og Tullgarn.</t>
        </is>
      </c>
      <c r="D4273" t="inlineStr">
        <is>
          <t>K09</t>
        </is>
      </c>
      <c r="E4273" t="inlineStr">
        <is>
          <t>Adel, fyrstehuse og hof</t>
        </is>
      </c>
      <c r="F4273" t="inlineStr"/>
      <c r="G4273" t="inlineStr">
        <is>
          <t>adelsmand</t>
        </is>
      </c>
      <c r="H4273" t="inlineStr"/>
    </row>
    <row r="4274">
      <c r="A4274" t="inlineStr">
        <is>
          <t>Reg0123400</t>
        </is>
      </c>
      <c r="B4274" t="inlineStr">
        <is>
          <t>Treibien, vist: Dreibein, se denne.</t>
        </is>
      </c>
      <c r="C4274" t="inlineStr"/>
      <c r="D4274" t="inlineStr"/>
      <c r="E4274" t="inlineStr"/>
      <c r="F4274" t="inlineStr"/>
      <c r="G4274" t="inlineStr"/>
      <c r="H4274" t="inlineStr">
        <is>
          <t>R1 Ingen beskrivelse (kun henvisning)</t>
        </is>
      </c>
    </row>
    <row r="4275">
      <c r="A4275" t="inlineStr">
        <is>
          <t>Reg0123420</t>
        </is>
      </c>
      <c r="B4275" t="inlineStr">
        <is>
          <t>Trenta, Teresa (f.1670)</t>
        </is>
      </c>
      <c r="C4275" t="inlineStr">
        <is>
          <t>Adelsdame i Lucca, senere Nonne (Søster Maria Maddalena) i Klostret Santa Maria Maddalena d’Pazzi, Firenze, Frederik IV's Ungdomskærlighed.</t>
        </is>
      </c>
      <c r="D4275" t="inlineStr">
        <is>
          <t>K09</t>
        </is>
      </c>
      <c r="E4275" t="inlineStr">
        <is>
          <t>Adel, fyrstehuse og hof</t>
        </is>
      </c>
      <c r="F4275" t="inlineStr">
        <is>
          <t>K08</t>
        </is>
      </c>
      <c r="G4275" t="inlineStr">
        <is>
          <t>adelsdame;nonne</t>
        </is>
      </c>
      <c r="H4275" t="inlineStr"/>
    </row>
    <row r="4276">
      <c r="A4276" t="inlineStr">
        <is>
          <t>Reg0123430</t>
        </is>
      </c>
      <c r="B4276" t="inlineStr">
        <is>
          <t>Trepka, Alma (1845–1886)</t>
        </is>
      </c>
      <c r="C4276" t="inlineStr">
        <is>
          <t>Datter af J.C. M.T., g. 1868 m. Carl Bloch.</t>
        </is>
      </c>
      <c r="D4276" t="inlineStr"/>
      <c r="E4276" t="inlineStr"/>
      <c r="F4276" t="inlineStr"/>
      <c r="G4276" t="inlineStr"/>
      <c r="H4276" t="inlineStr">
        <is>
          <t>R3 Kun slægtskab/ægteskab/relation</t>
        </is>
      </c>
    </row>
    <row r="4277">
      <c r="A4277" t="inlineStr">
        <is>
          <t>Reg0123440</t>
        </is>
      </c>
      <c r="B4277" t="inlineStr">
        <is>
          <t>– Se også: Bloch, Alma.</t>
        </is>
      </c>
      <c r="C4277" t="inlineStr"/>
      <c r="D4277" t="inlineStr"/>
      <c r="E4277" t="inlineStr"/>
      <c r="F4277" t="inlineStr"/>
      <c r="G4277" t="inlineStr"/>
      <c r="H4277" t="inlineStr">
        <is>
          <t>R1 Ingen beskrivelse (kun henvisning)</t>
        </is>
      </c>
    </row>
    <row r="4278">
      <c r="A4278" t="inlineStr">
        <is>
          <t>Reg0123490</t>
        </is>
      </c>
      <c r="B4278" t="inlineStr">
        <is>
          <t>Trepka, Mathiane, f. Bugge (1786–1858)</t>
        </is>
      </c>
      <c r="C4278" t="inlineStr">
        <is>
          <t>g. 1809 m. Christian T.</t>
        </is>
      </c>
      <c r="D4278" t="inlineStr"/>
      <c r="E4278" t="inlineStr"/>
      <c r="F4278" t="inlineStr"/>
      <c r="G4278" t="inlineStr"/>
      <c r="H4278" t="inlineStr">
        <is>
          <t>R3 Kun slægtskab/ægteskab/relation</t>
        </is>
      </c>
    </row>
    <row r="4279">
      <c r="A4279" t="inlineStr">
        <is>
          <t>Reg0123530</t>
        </is>
      </c>
      <c r="B4279" t="inlineStr">
        <is>
          <t>Treschow, Frederikke, f. Brøndsted (1818–1897)</t>
        </is>
      </c>
      <c r="C4279" t="inlineStr">
        <is>
          <t>Datter af P.O.Brøndsted, g. 1840 m. norsk Godsejer Michael T.</t>
        </is>
      </c>
      <c r="D4279" t="inlineStr"/>
      <c r="E4279" t="inlineStr"/>
      <c r="F4279" t="inlineStr"/>
      <c r="G4279" t="inlineStr"/>
      <c r="H4279" t="inlineStr">
        <is>
          <t>R4 Anden tekst uden erhvervsord (sted/dato/navn)</t>
        </is>
      </c>
    </row>
    <row r="4280">
      <c r="A4280" t="inlineStr">
        <is>
          <t>Reg0123550</t>
        </is>
      </c>
      <c r="B4280" t="inlineStr">
        <is>
          <t>Treschow, Maria (1846–1913)</t>
        </is>
      </c>
      <c r="C4280" t="inlineStr">
        <is>
          <t>Datter af Frederikke T.</t>
        </is>
      </c>
      <c r="D4280" t="inlineStr"/>
      <c r="E4280" t="inlineStr"/>
      <c r="F4280" t="inlineStr"/>
      <c r="G4280" t="inlineStr"/>
      <c r="H4280" t="inlineStr">
        <is>
          <t>R3 Kun slægtskab/ægteskab/relation</t>
        </is>
      </c>
    </row>
    <row r="4281">
      <c r="A4281" t="inlineStr">
        <is>
          <t>Reg0123560</t>
        </is>
      </c>
      <c r="B4281" t="inlineStr">
        <is>
          <t>Treu, Emil</t>
        </is>
      </c>
      <c r="C4281" t="inlineStr">
        <is>
          <t>fra Halle (Weimar Sept. 1857).</t>
        </is>
      </c>
      <c r="D4281" t="inlineStr"/>
      <c r="E4281" t="inlineStr"/>
      <c r="F4281" t="inlineStr"/>
      <c r="G4281" t="inlineStr"/>
      <c r="H4281" t="inlineStr">
        <is>
          <t>R4 Anden tekst uden erhvervsord (sted/dato/navn)</t>
        </is>
      </c>
    </row>
    <row r="4282">
      <c r="A4282" t="inlineStr">
        <is>
          <t>Reg0123570</t>
        </is>
      </c>
      <c r="B4282" t="inlineStr">
        <is>
          <t>Trier</t>
        </is>
      </c>
      <c r="C4282" t="inlineStr">
        <is>
          <t>Stockholm 18.9.1865.</t>
        </is>
      </c>
      <c r="D4282" t="inlineStr"/>
      <c r="E4282" t="inlineStr"/>
      <c r="F4282" t="inlineStr"/>
      <c r="G4282" t="inlineStr"/>
      <c r="H4282" t="inlineStr">
        <is>
          <t>R4 Anden tekst uden erhvervsord (sted/dato/navn)</t>
        </is>
      </c>
    </row>
    <row r="4283">
      <c r="A4283" t="inlineStr">
        <is>
          <t>Reg0123580</t>
        </is>
      </c>
      <c r="B4283" t="inlineStr">
        <is>
          <t>Trier, Cecilie (Cille), f. Melchior (1819–1891)</t>
        </is>
      </c>
      <c r="C4283" t="inlineStr">
        <is>
          <t>Datter af Gerson Moses Melchior, g. 1847 m. L.M.T.</t>
        </is>
      </c>
      <c r="D4283" t="inlineStr"/>
      <c r="E4283" t="inlineStr"/>
      <c r="F4283" t="inlineStr"/>
      <c r="G4283" t="inlineStr"/>
      <c r="H4283" t="inlineStr">
        <is>
          <t>R3 Kun slægtskab/ægteskab/relation</t>
        </is>
      </c>
    </row>
    <row r="4284">
      <c r="A4284" t="inlineStr">
        <is>
          <t>Reg0123590</t>
        </is>
      </c>
      <c r="B4284" t="inlineStr">
        <is>
          <t>Trier, Ernst (1837–1893)</t>
        </is>
      </c>
      <c r="C4284" t="inlineStr">
        <is>
          <t>Højskoleforstander i Vallekilde 1865.</t>
        </is>
      </c>
      <c r="D4284" t="inlineStr">
        <is>
          <t>K06</t>
        </is>
      </c>
      <c r="E4284" t="inlineStr">
        <is>
          <t>Undervisning og opdragelse</t>
        </is>
      </c>
      <c r="F4284" t="inlineStr"/>
      <c r="G4284" t="inlineStr">
        <is>
          <t>højskoleforstander</t>
        </is>
      </c>
      <c r="H4284" t="inlineStr"/>
    </row>
    <row r="4285">
      <c r="A4285" t="inlineStr">
        <is>
          <t>Reg0123650</t>
        </is>
      </c>
      <c r="B4285" t="inlineStr">
        <is>
          <t>Trier, Louis (1855–1919)</t>
        </is>
      </c>
      <c r="C4285" t="inlineStr">
        <is>
          <t>Søn af L.M.T., senere Veksellerer.</t>
        </is>
      </c>
      <c r="D4285" t="inlineStr">
        <is>
          <t>K13</t>
        </is>
      </c>
      <c r="E4285" t="inlineStr">
        <is>
          <t>Handel, bank og industri</t>
        </is>
      </c>
      <c r="F4285" t="inlineStr"/>
      <c r="G4285" t="inlineStr">
        <is>
          <t>veksellerer</t>
        </is>
      </c>
      <c r="H4285" t="inlineStr"/>
    </row>
    <row r="4286">
      <c r="A4286" t="inlineStr">
        <is>
          <t>Reg0123680</t>
        </is>
      </c>
      <c r="B4286" t="inlineStr">
        <is>
          <t>Trier &amp; Goldschmidt</t>
        </is>
      </c>
      <c r="C4286" t="inlineStr">
        <is>
          <t>Manufakturfirma.</t>
        </is>
      </c>
      <c r="D4286" t="inlineStr"/>
      <c r="E4286" t="inlineStr"/>
      <c r="F4286" t="inlineStr"/>
      <c r="G4286" t="inlineStr"/>
      <c r="H4286" t="inlineStr">
        <is>
          <t>R4 Anden tekst uden erhvervsord (sted/dato/navn)</t>
        </is>
      </c>
    </row>
    <row r="4287">
      <c r="A4287" t="inlineStr">
        <is>
          <t>Reg0123700</t>
        </is>
      </c>
      <c r="B4287" t="inlineStr">
        <is>
          <t>Tristan l’Hermite, Louis (omkr.1450)</t>
        </is>
      </c>
      <c r="C4287" t="inlineStr">
        <is>
          <t>Fransk Adelsmand, Profos hos Kongerne Charles VII og Louis XI.</t>
        </is>
      </c>
      <c r="D4287" t="inlineStr">
        <is>
          <t>K09</t>
        </is>
      </c>
      <c r="E4287" t="inlineStr">
        <is>
          <t>Adel, fyrstehuse og hof</t>
        </is>
      </c>
      <c r="F4287" t="inlineStr"/>
      <c r="G4287" t="inlineStr">
        <is>
          <t>adelsmand</t>
        </is>
      </c>
      <c r="H4287" t="inlineStr"/>
    </row>
    <row r="4288">
      <c r="A4288" t="inlineStr">
        <is>
          <t>Reg0123710</t>
        </is>
      </c>
      <c r="B4288" t="inlineStr">
        <is>
          <t>Trochi</t>
        </is>
      </c>
      <c r="C4288" t="inlineStr">
        <is>
          <t>(Strochi?), Søn af Direktøren for Wiener-Operette-Selskabet, Tivoli 1874.</t>
        </is>
      </c>
      <c r="D4288" t="inlineStr"/>
      <c r="E4288" t="inlineStr"/>
      <c r="F4288" t="inlineStr"/>
      <c r="G4288" t="inlineStr"/>
      <c r="H4288" t="inlineStr">
        <is>
          <t>R3 Kun slægtskab/ægteskab/relation</t>
        </is>
      </c>
    </row>
    <row r="4289">
      <c r="A4289" t="inlineStr">
        <is>
          <t>Reg0123740</t>
        </is>
      </c>
      <c r="B4289" t="inlineStr">
        <is>
          <t>Trolle, Familien</t>
        </is>
      </c>
      <c r="C4289" t="inlineStr">
        <is>
          <t>Gæster hos Just Mathias Thiele 22.9.1861.</t>
        </is>
      </c>
      <c r="D4289" t="inlineStr">
        <is>
          <t>K20</t>
        </is>
      </c>
      <c r="E4289" t="inlineStr">
        <is>
          <t>Ikke-erhverv: rejsende, gæster og privatpersoner</t>
        </is>
      </c>
      <c r="F4289" t="inlineStr"/>
      <c r="G4289" t="inlineStr">
        <is>
          <t>gæster</t>
        </is>
      </c>
      <c r="H4289" t="inlineStr"/>
    </row>
    <row r="4290">
      <c r="A4290" t="inlineStr">
        <is>
          <t>Reg0123770</t>
        </is>
      </c>
      <c r="B4290" t="inlineStr">
        <is>
          <t>Trothingham, O. B.</t>
        </is>
      </c>
      <c r="C4290" t="inlineStr">
        <is>
          <t>Frue, g.m. Forfatteren T., Bodensøen 10.7.1873.</t>
        </is>
      </c>
      <c r="D4290" t="inlineStr"/>
      <c r="E4290" t="inlineStr"/>
      <c r="F4290" t="inlineStr"/>
      <c r="G4290" t="inlineStr"/>
      <c r="H4290" t="inlineStr">
        <is>
          <t>R3 Kun slægtskab/ægteskab/relation</t>
        </is>
      </c>
    </row>
    <row r="4291">
      <c r="A4291" t="inlineStr">
        <is>
          <t>Reg0123820</t>
        </is>
      </c>
      <c r="B4291" t="inlineStr">
        <is>
          <t>Tscherning, Anthonore (1849–1926)</t>
        </is>
      </c>
      <c r="C4291" t="inlineStr">
        <is>
          <t>Datter af A.F.T., Blomstermalerinde, g. 1871 m. dr.phil. Richard Christensen.</t>
        </is>
      </c>
      <c r="D4291" t="inlineStr">
        <is>
          <t>K02</t>
        </is>
      </c>
      <c r="E4291" t="inlineStr">
        <is>
          <t>Maleri, tegning, skulptur, foto og arkitektur</t>
        </is>
      </c>
      <c r="F4291" t="inlineStr">
        <is>
          <t>K07</t>
        </is>
      </c>
      <c r="G4291" t="inlineStr">
        <is>
          <t>blomstermalerinde;phil</t>
        </is>
      </c>
      <c r="H4291" t="inlineStr"/>
    </row>
    <row r="4292">
      <c r="A4292" t="inlineStr">
        <is>
          <t>Reg0123830</t>
        </is>
      </c>
      <c r="B4292" t="inlineStr">
        <is>
          <t>Tscherning, Eleonora Christine, f. Lützow (1817–1890)</t>
        </is>
      </c>
      <c r="C4292" t="inlineStr">
        <is>
          <t>g.1845 m. A.F.T.</t>
        </is>
      </c>
      <c r="D4292" t="inlineStr"/>
      <c r="E4292" t="inlineStr"/>
      <c r="F4292" t="inlineStr"/>
      <c r="G4292" t="inlineStr"/>
      <c r="H4292" t="inlineStr">
        <is>
          <t>R3 Kun slægtskab/ægteskab/relation</t>
        </is>
      </c>
    </row>
    <row r="4293">
      <c r="A4293" t="inlineStr">
        <is>
          <t>Reg0123850</t>
        </is>
      </c>
      <c r="B4293" t="inlineStr">
        <is>
          <t>Turenne, Henri de Latour d’Auvergne, Vicomte (1611–1675)</t>
        </is>
      </c>
      <c r="C4293" t="inlineStr">
        <is>
          <t>Fransk Marskal.</t>
        </is>
      </c>
      <c r="D4293" t="inlineStr">
        <is>
          <t>K11</t>
        </is>
      </c>
      <c r="E4293" t="inlineStr">
        <is>
          <t>Militær og krig</t>
        </is>
      </c>
      <c r="F4293" t="inlineStr"/>
      <c r="G4293" t="inlineStr">
        <is>
          <t>marskal</t>
        </is>
      </c>
      <c r="H4293" t="inlineStr"/>
    </row>
    <row r="4294">
      <c r="A4294" t="inlineStr">
        <is>
          <t>Reg0123870</t>
        </is>
      </c>
      <c r="B4294" t="inlineStr">
        <is>
          <t>Tum, se Thum.</t>
        </is>
      </c>
      <c r="C4294" t="inlineStr"/>
      <c r="D4294" t="inlineStr"/>
      <c r="E4294" t="inlineStr"/>
      <c r="F4294" t="inlineStr"/>
      <c r="G4294" t="inlineStr"/>
      <c r="H4294" t="inlineStr">
        <is>
          <t>R1 Ingen beskrivelse (kun henvisning)</t>
        </is>
      </c>
    </row>
    <row r="4295">
      <c r="A4295" t="inlineStr">
        <is>
          <t>Reg0123880</t>
        </is>
      </c>
      <c r="B4295" t="inlineStr">
        <is>
          <t>Tutein, Anna, f. Eckard (1810–1887)</t>
        </is>
      </c>
      <c r="C4295" t="inlineStr">
        <is>
          <t>g. 1828 m. P.A.T.</t>
        </is>
      </c>
      <c r="D4295" t="inlineStr"/>
      <c r="E4295" t="inlineStr"/>
      <c r="F4295" t="inlineStr"/>
      <c r="G4295" t="inlineStr"/>
      <c r="H4295" t="inlineStr">
        <is>
          <t>R3 Kun slægtskab/ægteskab/relation</t>
        </is>
      </c>
    </row>
    <row r="4296">
      <c r="A4296" t="inlineStr">
        <is>
          <t>Reg0123910</t>
        </is>
      </c>
      <c r="B4296" t="inlineStr">
        <is>
          <t>Tutein, Josepha (Pepina), f. Siboni (1806–1866)</t>
        </is>
      </c>
      <c r="C4296" t="inlineStr">
        <is>
          <t>Datter af Giuseppe Siboni, g.1824 m. Ferdinand T.</t>
        </is>
      </c>
      <c r="D4296" t="inlineStr"/>
      <c r="E4296" t="inlineStr"/>
      <c r="F4296" t="inlineStr"/>
      <c r="G4296" t="inlineStr"/>
      <c r="H4296" t="inlineStr">
        <is>
          <t>R3 Kun slægtskab/ægteskab/relation</t>
        </is>
      </c>
    </row>
    <row r="4297">
      <c r="A4297" t="inlineStr">
        <is>
          <t>Reg0123930</t>
        </is>
      </c>
      <c r="B4297" t="inlineStr">
        <is>
          <t>Tutein, William (1829–1901)</t>
        </is>
      </c>
      <c r="C4297" t="inlineStr">
        <is>
          <t>Søn af Ferdinand T., Sukkerraffinadør.</t>
        </is>
      </c>
      <c r="D4297" t="inlineStr">
        <is>
          <t>K13</t>
        </is>
      </c>
      <c r="E4297" t="inlineStr">
        <is>
          <t>Handel, bank og industri</t>
        </is>
      </c>
      <c r="F4297" t="inlineStr"/>
      <c r="G4297" t="inlineStr">
        <is>
          <t>sukkerraffinadør</t>
        </is>
      </c>
      <c r="H4297" t="inlineStr"/>
    </row>
    <row r="4298">
      <c r="A4298" t="inlineStr">
        <is>
          <t>Reg0123940</t>
        </is>
      </c>
      <c r="B4298" t="inlineStr">
        <is>
          <t>Tuxen, Familien</t>
        </is>
      </c>
      <c r="C4298" t="inlineStr"/>
      <c r="D4298" t="inlineStr"/>
      <c r="E4298" t="inlineStr"/>
      <c r="F4298" t="inlineStr"/>
      <c r="G4298" t="inlineStr"/>
      <c r="H4298" t="inlineStr">
        <is>
          <t>R1 Ingen beskrivelse (kun henvisning)</t>
        </is>
      </c>
    </row>
    <row r="4299">
      <c r="A4299" t="inlineStr">
        <is>
          <t>Reg0123960</t>
        </is>
      </c>
      <c r="B4299" t="inlineStr">
        <is>
          <t>Tuxen, Augusta, f. Bournonville (1831–1906)</t>
        </is>
      </c>
      <c r="C4299" t="inlineStr">
        <is>
          <t>Datter af August Bournonville, g. 1852 m. Mandrup Peder T.</t>
        </is>
      </c>
      <c r="D4299" t="inlineStr"/>
      <c r="E4299" t="inlineStr"/>
      <c r="F4299" t="inlineStr"/>
      <c r="G4299" t="inlineStr"/>
      <c r="H4299" t="inlineStr">
        <is>
          <t>R3 Kun slægtskab/ægteskab/relation</t>
        </is>
      </c>
    </row>
    <row r="4300">
      <c r="A4300" t="inlineStr">
        <is>
          <t>Reg0123970</t>
        </is>
      </c>
      <c r="B4300" t="inlineStr">
        <is>
          <t>Tuxen, Elisabeth (1842–1894)</t>
        </is>
      </c>
      <c r="C4300" t="inlineStr">
        <is>
          <t>g. 1868 m. Henrik Scharling.</t>
        </is>
      </c>
      <c r="D4300" t="inlineStr"/>
      <c r="E4300" t="inlineStr"/>
      <c r="F4300" t="inlineStr"/>
      <c r="G4300" t="inlineStr"/>
      <c r="H4300" t="inlineStr">
        <is>
          <t>R3 Kun slægtskab/ægteskab/relation</t>
        </is>
      </c>
    </row>
    <row r="4301">
      <c r="A4301" t="inlineStr">
        <is>
          <t>Reg0123980</t>
        </is>
      </c>
      <c r="B4301" t="inlineStr">
        <is>
          <t>Tuxen, Elise Rosalie Christence, f. Bernhoft (1827–1895)</t>
        </is>
      </c>
      <c r="C4301" t="inlineStr">
        <is>
          <t>g.1853 m. Johan Cornelius T.</t>
        </is>
      </c>
      <c r="D4301" t="inlineStr"/>
      <c r="E4301" t="inlineStr"/>
      <c r="F4301" t="inlineStr"/>
      <c r="G4301" t="inlineStr"/>
      <c r="H4301" t="inlineStr">
        <is>
          <t>R3 Kun slægtskab/ægteskab/relation</t>
        </is>
      </c>
    </row>
    <row r="4302">
      <c r="A4302" t="inlineStr">
        <is>
          <t>Reg0124030</t>
        </is>
      </c>
      <c r="B4302" t="inlineStr">
        <is>
          <t>Tybjerg, se: Thyberg.</t>
        </is>
      </c>
      <c r="C4302" t="inlineStr"/>
      <c r="D4302" t="inlineStr"/>
      <c r="E4302" t="inlineStr"/>
      <c r="F4302" t="inlineStr"/>
      <c r="G4302" t="inlineStr"/>
      <c r="H4302" t="inlineStr">
        <is>
          <t>R1 Ingen beskrivelse (kun henvisning)</t>
        </is>
      </c>
    </row>
    <row r="4303">
      <c r="A4303" t="inlineStr">
        <is>
          <t>Reg0124050</t>
        </is>
      </c>
      <c r="B4303" t="inlineStr">
        <is>
          <t>Tüchsen, Erikine Rasmine Birgitte, f. Johansen (1822–1891)</t>
        </is>
      </c>
      <c r="C4303" t="inlineStr">
        <is>
          <t>g. 1849 m. C.E.T.</t>
        </is>
      </c>
      <c r="D4303" t="inlineStr"/>
      <c r="E4303" t="inlineStr"/>
      <c r="F4303" t="inlineStr"/>
      <c r="G4303" t="inlineStr"/>
      <c r="H4303" t="inlineStr">
        <is>
          <t>R3 Kun slægtskab/ægteskab/relation</t>
        </is>
      </c>
    </row>
    <row r="4304">
      <c r="A4304" t="inlineStr">
        <is>
          <t>Reg0124070</t>
        </is>
      </c>
      <c r="B4304" t="inlineStr">
        <is>
          <t>Tüchsen, Marie Louise (1849–1900)</t>
        </is>
      </c>
      <c r="C4304" t="inlineStr">
        <is>
          <t>Datter af G.E.T., g. 1878 m. Dampskibsfører Peter Valdemar Olsen.</t>
        </is>
      </c>
      <c r="D4304" t="inlineStr"/>
      <c r="E4304" t="inlineStr"/>
      <c r="F4304" t="inlineStr"/>
      <c r="G4304" t="inlineStr"/>
      <c r="H4304" t="inlineStr">
        <is>
          <t>R3 Kun slægtskab/ægteskab/relation</t>
        </is>
      </c>
    </row>
    <row r="4305">
      <c r="A4305" t="inlineStr">
        <is>
          <t>Reg0124170</t>
        </is>
      </c>
      <c r="B4305" t="inlineStr">
        <is>
          <t>Tønder Lund, Laura (1803–1831)</t>
        </is>
      </c>
      <c r="C4305" t="inlineStr"/>
      <c r="D4305" t="inlineStr"/>
      <c r="E4305" t="inlineStr"/>
      <c r="F4305" t="inlineStr"/>
      <c r="G4305" t="inlineStr"/>
      <c r="H4305" t="inlineStr">
        <is>
          <t>R1 Ingen beskrivelse (kun henvisning)</t>
        </is>
      </c>
    </row>
    <row r="4306">
      <c r="A4306" t="inlineStr">
        <is>
          <t>Reg0124190</t>
        </is>
      </c>
      <c r="B4306" t="inlineStr">
        <is>
          <t>Töpfer</t>
        </is>
      </c>
      <c r="C4306" t="inlineStr">
        <is>
          <t>Tysk Turist, Brunnen 25.6.1873.</t>
        </is>
      </c>
      <c r="D4306" t="inlineStr">
        <is>
          <t>K20</t>
        </is>
      </c>
      <c r="E4306" t="inlineStr">
        <is>
          <t>Ikke-erhverv: rejsende, gæster og privatpersoner</t>
        </is>
      </c>
      <c r="F4306" t="inlineStr"/>
      <c r="G4306" t="inlineStr">
        <is>
          <t>turist</t>
        </is>
      </c>
      <c r="H4306" t="inlineStr"/>
    </row>
    <row r="4307">
      <c r="A4307" t="inlineStr">
        <is>
          <t>Reg0124200</t>
        </is>
      </c>
      <c r="B4307" t="inlineStr">
        <is>
          <t>Töpfer, Friederike, f. von Häfften (1804–1872)</t>
        </is>
      </c>
      <c r="C4307" t="inlineStr">
        <is>
          <t>g. 1831 m. Karl T.</t>
        </is>
      </c>
      <c r="D4307" t="inlineStr"/>
      <c r="E4307" t="inlineStr"/>
      <c r="F4307" t="inlineStr"/>
      <c r="G4307" t="inlineStr"/>
      <c r="H4307" t="inlineStr">
        <is>
          <t>R3 Kun slægtskab/ægteskab/relation</t>
        </is>
      </c>
    </row>
    <row r="4308">
      <c r="A4308" t="inlineStr">
        <is>
          <t>Reg0124230</t>
        </is>
      </c>
      <c r="B4308" t="inlineStr">
        <is>
          <t>Töppel</t>
        </is>
      </c>
      <c r="C4308" t="inlineStr">
        <is>
          <t>(Töpler?), F. A. Serres Svoger, Maxen Juli 1856.</t>
        </is>
      </c>
      <c r="D4308" t="inlineStr"/>
      <c r="E4308" t="inlineStr"/>
      <c r="F4308" t="inlineStr"/>
      <c r="G4308" t="inlineStr"/>
      <c r="H4308" t="inlineStr">
        <is>
          <t>R4 Anden tekst uden erhvervsord (sted/dato/navn)</t>
        </is>
      </c>
    </row>
    <row r="4309">
      <c r="A4309" t="inlineStr">
        <is>
          <t>Reg0124250</t>
        </is>
      </c>
      <c r="B4309" t="inlineStr">
        <is>
          <t>Törngren, Catharina Fredrika, f. Berger (1790–?)</t>
        </is>
      </c>
      <c r="C4309" t="inlineStr">
        <is>
          <t>Motala 23.7.1849.</t>
        </is>
      </c>
      <c r="D4309" t="inlineStr"/>
      <c r="E4309" t="inlineStr"/>
      <c r="F4309" t="inlineStr"/>
      <c r="G4309" t="inlineStr"/>
      <c r="H4309" t="inlineStr">
        <is>
          <t>R4 Anden tekst uden erhvervsord (sted/dato/navn)</t>
        </is>
      </c>
    </row>
    <row r="4310">
      <c r="A4310" t="inlineStr">
        <is>
          <t>Reg0124260</t>
        </is>
      </c>
      <c r="B4310" t="inlineStr">
        <is>
          <t>Törngren, Gustaf Edvard (1818–?)</t>
        </is>
      </c>
      <c r="C4310" t="inlineStr">
        <is>
          <t>Søn af Catharina Fredrika T., Værkmester ved Faktoriet i Motala 1842–1854.</t>
        </is>
      </c>
      <c r="D4310" t="inlineStr">
        <is>
          <t>K13</t>
        </is>
      </c>
      <c r="E4310" t="inlineStr">
        <is>
          <t>Handel, bank og industri</t>
        </is>
      </c>
      <c r="F4310" t="inlineStr"/>
      <c r="G4310" t="inlineStr">
        <is>
          <t>værkmester</t>
        </is>
      </c>
      <c r="H4310" t="inlineStr"/>
    </row>
    <row r="4311">
      <c r="A4311" t="inlineStr">
        <is>
          <t>Reg0124270</t>
        </is>
      </c>
      <c r="B4311" t="inlineStr">
        <is>
          <t>Ubrich, Asminda (1839–1890)</t>
        </is>
      </c>
      <c r="C4311" t="inlineStr">
        <is>
          <t>hannoveransk Kammersangerinde, g.1869 m. Operasanger José Lederer.</t>
        </is>
      </c>
      <c r="D4311" t="inlineStr">
        <is>
          <t>K01</t>
        </is>
      </c>
      <c r="E4311" t="inlineStr">
        <is>
          <t>Musik, sang og scene</t>
        </is>
      </c>
      <c r="F4311" t="inlineStr"/>
      <c r="G4311" t="inlineStr">
        <is>
          <t>kammersangerinde</t>
        </is>
      </c>
      <c r="H4311" t="inlineStr"/>
    </row>
    <row r="4312">
      <c r="A4312" t="inlineStr">
        <is>
          <t>Reg0124300</t>
        </is>
      </c>
      <c r="B4312" t="inlineStr">
        <is>
          <t>Uhde, Emil (død 1862, 45 år gl.)</t>
        </is>
      </c>
      <c r="C4312" t="inlineStr">
        <is>
          <t>Ulden- og Lærredshandler samt Hørkræmmer.</t>
        </is>
      </c>
      <c r="D4312" t="inlineStr">
        <is>
          <t>K13</t>
        </is>
      </c>
      <c r="E4312" t="inlineStr">
        <is>
          <t>Handel, bank og industri</t>
        </is>
      </c>
      <c r="F4312" t="inlineStr"/>
      <c r="G4312" t="inlineStr">
        <is>
          <t>lærredshandler;hørkræmmer</t>
        </is>
      </c>
      <c r="H4312" t="inlineStr"/>
    </row>
    <row r="4313">
      <c r="A4313" t="inlineStr">
        <is>
          <t>Reg0124310</t>
        </is>
      </c>
      <c r="B4313" t="inlineStr">
        <is>
          <t>Uhden, Anne Marie, f. Magnani (1772–1846)</t>
        </is>
      </c>
      <c r="C4313" t="inlineStr">
        <is>
          <t>Thorvaldsens Elskerinde, Moder til Fru Elise Paulsen.</t>
        </is>
      </c>
      <c r="D4313" t="inlineStr"/>
      <c r="E4313" t="inlineStr"/>
      <c r="F4313" t="inlineStr"/>
      <c r="G4313" t="inlineStr"/>
      <c r="H4313" t="inlineStr">
        <is>
          <t>R3 Kun slægtskab/ægteskab/relation</t>
        </is>
      </c>
    </row>
    <row r="4314">
      <c r="A4314" t="inlineStr">
        <is>
          <t>Reg0124380</t>
        </is>
      </c>
      <c r="B4314" t="inlineStr">
        <is>
          <t>Uldall, Julie Vilhelmine, f. Rottbøll (1804–1879)</t>
        </is>
      </c>
      <c r="C4314" t="inlineStr">
        <is>
          <t>Søster til Chr. Rottbøll, g. 1829 m. G.V.U.</t>
        </is>
      </c>
      <c r="D4314" t="inlineStr"/>
      <c r="E4314" t="inlineStr"/>
      <c r="F4314" t="inlineStr"/>
      <c r="G4314" t="inlineStr"/>
      <c r="H4314" t="inlineStr">
        <is>
          <t>R4 Anden tekst uden erhvervsord (sted/dato/navn)</t>
        </is>
      </c>
    </row>
    <row r="4315">
      <c r="A4315" t="inlineStr">
        <is>
          <t>Reg0124400</t>
        </is>
      </c>
      <c r="B4315" t="inlineStr">
        <is>
          <t>Ulfeldt, Corfitz, Rigsgreve (1606–1664)</t>
        </is>
      </c>
      <c r="C4315" t="inlineStr">
        <is>
          <t>Søn af Jakob U. (1567–1630), Rigshofmester.</t>
        </is>
      </c>
      <c r="D4315" t="inlineStr">
        <is>
          <t>K09</t>
        </is>
      </c>
      <c r="E4315" t="inlineStr">
        <is>
          <t>Adel, fyrstehuse og hof</t>
        </is>
      </c>
      <c r="F4315" t="inlineStr"/>
      <c r="G4315" t="inlineStr">
        <is>
          <t>rigshofmester</t>
        </is>
      </c>
      <c r="H4315" t="inlineStr"/>
    </row>
    <row r="4316">
      <c r="A4316" t="inlineStr">
        <is>
          <t>Reg0124410</t>
        </is>
      </c>
      <c r="B4316" t="inlineStr">
        <is>
          <t>Ulfeldt, Jakob, til Urup (1567–1630)</t>
        </is>
      </c>
      <c r="C4316" t="inlineStr">
        <is>
          <t>Rigskansler.</t>
        </is>
      </c>
      <c r="D4316" t="inlineStr">
        <is>
          <t>K12</t>
        </is>
      </c>
      <c r="E4316" t="inlineStr">
        <is>
          <t>Embedsværk, retsvæsen og politik</t>
        </is>
      </c>
      <c r="F4316" t="inlineStr"/>
      <c r="G4316" t="inlineStr">
        <is>
          <t>rigskansler</t>
        </is>
      </c>
      <c r="H4316" t="inlineStr"/>
    </row>
    <row r="4317">
      <c r="A4317" t="inlineStr">
        <is>
          <t>Reg0124420</t>
        </is>
      </c>
      <c r="B4317" t="inlineStr">
        <is>
          <t>Ulfeldt, Jakob d.Y., til Bavelse (ca. 1600–31)</t>
        </is>
      </c>
      <c r="C4317" t="inlineStr">
        <is>
          <t>Landsdommer på Sjælland.</t>
        </is>
      </c>
      <c r="D4317" t="inlineStr">
        <is>
          <t>K12</t>
        </is>
      </c>
      <c r="E4317" t="inlineStr">
        <is>
          <t>Embedsværk, retsvæsen og politik</t>
        </is>
      </c>
      <c r="F4317" t="inlineStr"/>
      <c r="G4317" t="inlineStr">
        <is>
          <t>landsdommer</t>
        </is>
      </c>
      <c r="H4317" t="inlineStr"/>
    </row>
    <row r="4318">
      <c r="A4318" t="inlineStr">
        <is>
          <t>Reg0124430</t>
        </is>
      </c>
      <c r="B4318" t="inlineStr">
        <is>
          <t>Ulfeldt, Laurids (1605–1659)</t>
        </is>
      </c>
      <c r="C4318" t="inlineStr">
        <is>
          <t>Søn af Jakob U. (1567–1630), Lenskommissær, Lensmand (Bygholm Len).</t>
        </is>
      </c>
      <c r="D4318" t="inlineStr">
        <is>
          <t>K11</t>
        </is>
      </c>
      <c r="E4318" t="inlineStr">
        <is>
          <t>Militær og krig</t>
        </is>
      </c>
      <c r="F4318" t="inlineStr">
        <is>
          <t>K12</t>
        </is>
      </c>
      <c r="G4318" t="inlineStr">
        <is>
          <t>lenskommissær;lensmand</t>
        </is>
      </c>
      <c r="H4318" t="inlineStr"/>
    </row>
    <row r="4319">
      <c r="A4319" t="inlineStr">
        <is>
          <t>Reg0124440</t>
        </is>
      </c>
      <c r="B4319" t="inlineStr">
        <is>
          <t>Ulfeldt, Leonora Christina, Rigsgrevinde (1621–1698)</t>
        </is>
      </c>
      <c r="C4319" t="inlineStr">
        <is>
          <t>Datter af Christian IV af Danmark, g. 1636 m. Corfitz U.</t>
        </is>
      </c>
      <c r="D4319" t="inlineStr"/>
      <c r="E4319" t="inlineStr"/>
      <c r="F4319" t="inlineStr"/>
      <c r="G4319" t="inlineStr"/>
      <c r="H4319" t="inlineStr">
        <is>
          <t>R3 Kun slægtskab/ægteskab/relation</t>
        </is>
      </c>
    </row>
    <row r="4320">
      <c r="A4320" t="inlineStr">
        <is>
          <t>Reg0124450</t>
        </is>
      </c>
      <c r="B4320" t="inlineStr">
        <is>
          <t>Ulfeldt, Leonora Sophie (ca. 1647–98)</t>
        </is>
      </c>
      <c r="C4320" t="inlineStr">
        <is>
          <t>Datter af Corfitz U., g. 1678 m. Lave Beck til Gladsaxe og Andrarum.</t>
        </is>
      </c>
      <c r="D4320" t="inlineStr"/>
      <c r="E4320" t="inlineStr"/>
      <c r="F4320" t="inlineStr"/>
      <c r="G4320" t="inlineStr"/>
      <c r="H4320" t="inlineStr">
        <is>
          <t>R3 Kun slægtskab/ægteskab/relation</t>
        </is>
      </c>
    </row>
    <row r="4321">
      <c r="A4321" t="inlineStr">
        <is>
          <t>Reg0124480</t>
        </is>
      </c>
      <c r="B4321" t="inlineStr">
        <is>
          <t>Ulrich</t>
        </is>
      </c>
      <c r="C4321" t="inlineStr">
        <is>
          <t>Rejsende fra Kassel på Vej til Breslau 30.5.1831.</t>
        </is>
      </c>
      <c r="D4321" t="inlineStr">
        <is>
          <t>K20</t>
        </is>
      </c>
      <c r="E4321" t="inlineStr">
        <is>
          <t>Ikke-erhverv: rejsende, gæster og privatpersoner</t>
        </is>
      </c>
      <c r="F4321" t="inlineStr"/>
      <c r="G4321" t="inlineStr">
        <is>
          <t>rejsende</t>
        </is>
      </c>
      <c r="H4321" t="inlineStr"/>
    </row>
    <row r="4322">
      <c r="A4322" t="inlineStr">
        <is>
          <t>Reg0124490</t>
        </is>
      </c>
      <c r="B4322" t="inlineStr">
        <is>
          <t>Ulrich, Ulrichs</t>
        </is>
      </c>
      <c r="C4322" t="inlineStr">
        <is>
          <t>Den unge, Berlin December 1845.</t>
        </is>
      </c>
      <c r="D4322" t="inlineStr"/>
      <c r="E4322" t="inlineStr"/>
      <c r="F4322" t="inlineStr"/>
      <c r="G4322" t="inlineStr"/>
      <c r="H4322" t="inlineStr">
        <is>
          <t>R4 Anden tekst uden erhvervsord (sted/dato/navn)</t>
        </is>
      </c>
    </row>
    <row r="4323">
      <c r="A4323" t="inlineStr">
        <is>
          <t>Reg0124510</t>
        </is>
      </c>
      <c r="B4323" t="inlineStr">
        <is>
          <t>Ulrich &amp; Brot</t>
        </is>
      </c>
      <c r="C4323" t="inlineStr">
        <is>
          <t>Bankierfirma i Milano.</t>
        </is>
      </c>
      <c r="D4323" t="inlineStr">
        <is>
          <t>K13</t>
        </is>
      </c>
      <c r="E4323" t="inlineStr">
        <is>
          <t>Handel, bank og industri</t>
        </is>
      </c>
      <c r="F4323" t="inlineStr"/>
      <c r="G4323" t="inlineStr">
        <is>
          <t>bankierfirma</t>
        </is>
      </c>
      <c r="H4323" t="inlineStr"/>
    </row>
    <row r="4324">
      <c r="A4324" t="inlineStr">
        <is>
          <t>Reg0124520</t>
        </is>
      </c>
      <c r="B4324" t="inlineStr">
        <is>
          <t>Ulrichs, Athena (Tibeta Athenaea) (1839–1870)</t>
        </is>
      </c>
      <c r="C4324" t="inlineStr">
        <is>
          <t>Datter af Heinrich U.</t>
        </is>
      </c>
      <c r="D4324" t="inlineStr"/>
      <c r="E4324" t="inlineStr"/>
      <c r="F4324" t="inlineStr"/>
      <c r="G4324" t="inlineStr"/>
      <c r="H4324" t="inlineStr">
        <is>
          <t>R3 Kun slægtskab/ægteskab/relation</t>
        </is>
      </c>
    </row>
    <row r="4325">
      <c r="A4325" t="inlineStr">
        <is>
          <t>Reg0124540</t>
        </is>
      </c>
      <c r="B4325" t="inlineStr">
        <is>
          <t>Ulrichs, Marie Christine Amalie, f. Gildemeister (1817–1906)</t>
        </is>
      </c>
      <c r="C4325" t="inlineStr">
        <is>
          <t>g. 1° 1836 m. Heinrich U., 2° m. Dommer, dr. Johann Hermann Smidt.</t>
        </is>
      </c>
      <c r="D4325" t="inlineStr"/>
      <c r="E4325" t="inlineStr"/>
      <c r="F4325" t="inlineStr"/>
      <c r="G4325" t="inlineStr"/>
      <c r="H4325" t="inlineStr">
        <is>
          <t>R4 Anden tekst uden erhvervsord (sted/dato/navn)</t>
        </is>
      </c>
    </row>
    <row r="4326">
      <c r="A4326" t="inlineStr">
        <is>
          <t>Reg0124640</t>
        </is>
      </c>
      <c r="B4326" t="inlineStr">
        <is>
          <t>Ungern-Sternberg, Karoline Luise von, Friherreinde, f. von Waldow (død 1867, 56 år gl.)</t>
        </is>
      </c>
      <c r="C4326" t="inlineStr">
        <is>
          <t>g.m. Alexander v. U.-S.</t>
        </is>
      </c>
      <c r="D4326" t="inlineStr"/>
      <c r="E4326" t="inlineStr"/>
      <c r="F4326" t="inlineStr"/>
      <c r="G4326" t="inlineStr"/>
      <c r="H4326" t="inlineStr">
        <is>
          <t>R3 Kun slægtskab/ægteskab/relation</t>
        </is>
      </c>
    </row>
    <row r="4327">
      <c r="A4327" t="inlineStr">
        <is>
          <t>Reg0124690</t>
        </is>
      </c>
      <c r="B4327" t="inlineStr">
        <is>
          <t>Ussing, se også: Algreen-Ussing.</t>
        </is>
      </c>
      <c r="C4327" t="inlineStr"/>
      <c r="D4327" t="inlineStr"/>
      <c r="E4327" t="inlineStr"/>
      <c r="F4327" t="inlineStr"/>
      <c r="G4327" t="inlineStr"/>
      <c r="H4327" t="inlineStr">
        <is>
          <t>R1 Ingen beskrivelse (kun henvisning)</t>
        </is>
      </c>
    </row>
    <row r="4328">
      <c r="A4328" t="inlineStr">
        <is>
          <t>Reg0124720</t>
        </is>
      </c>
      <c r="B4328" t="inlineStr">
        <is>
          <t>Uttenreiter, Caroline (død 1886, 72 år gl.)</t>
        </is>
      </c>
      <c r="C4328" t="inlineStr">
        <is>
          <t>Hotel garni, Gothersgade 9 (1874).</t>
        </is>
      </c>
      <c r="D4328" t="inlineStr"/>
      <c r="E4328" t="inlineStr"/>
      <c r="F4328" t="inlineStr"/>
      <c r="G4328" t="inlineStr"/>
      <c r="H4328" t="inlineStr">
        <is>
          <t>R4 Anden tekst uden erhvervsord (sted/dato/navn)</t>
        </is>
      </c>
    </row>
    <row r="4329">
      <c r="A4329" t="inlineStr">
        <is>
          <t>Reg0124740</t>
        </is>
      </c>
      <c r="B4329" t="inlineStr">
        <is>
          <t>Vaccá Berlinghieri, Andrea (1772–1826)</t>
        </is>
      </c>
      <c r="C4329" t="inlineStr">
        <is>
          <t>Italiensk Øjenlæge.</t>
        </is>
      </c>
      <c r="D4329" t="inlineStr">
        <is>
          <t>K05</t>
        </is>
      </c>
      <c r="E4329" t="inlineStr">
        <is>
          <t>Medicin, apotek og teknik</t>
        </is>
      </c>
      <c r="F4329" t="inlineStr"/>
      <c r="G4329" t="inlineStr">
        <is>
          <t>øjenlæge</t>
        </is>
      </c>
      <c r="H4329" t="inlineStr"/>
    </row>
    <row r="4330">
      <c r="A4330" t="inlineStr">
        <is>
          <t>Reg0124750</t>
        </is>
      </c>
      <c r="B4330" t="inlineStr">
        <is>
          <t>Vácz</t>
        </is>
      </c>
      <c r="C4330" t="inlineStr">
        <is>
          <t>ungarsk Eneboer.</t>
        </is>
      </c>
      <c r="D4330" t="inlineStr">
        <is>
          <t>K08</t>
        </is>
      </c>
      <c r="E4330" t="inlineStr">
        <is>
          <t>Kirke og gejstlighed</t>
        </is>
      </c>
      <c r="F4330" t="inlineStr"/>
      <c r="G4330" t="inlineStr">
        <is>
          <t>eneboer</t>
        </is>
      </c>
      <c r="H4330" t="inlineStr"/>
    </row>
    <row r="4331">
      <c r="A4331" t="inlineStr">
        <is>
          <t>Reg0124770</t>
        </is>
      </c>
      <c r="B4331" t="inlineStr">
        <is>
          <t>Valdemar, se: Drewsen, Valdemar.</t>
        </is>
      </c>
      <c r="C4331" t="inlineStr"/>
      <c r="D4331" t="inlineStr"/>
      <c r="E4331" t="inlineStr"/>
      <c r="F4331" t="inlineStr"/>
      <c r="G4331" t="inlineStr"/>
      <c r="H4331" t="inlineStr">
        <is>
          <t>R1 Ingen beskrivelse (kun henvisning)</t>
        </is>
      </c>
    </row>
    <row r="4332">
      <c r="A4332" t="inlineStr">
        <is>
          <t>Reg0124800</t>
        </is>
      </c>
      <c r="B4332" t="inlineStr">
        <is>
          <t>Valentin</t>
        </is>
      </c>
      <c r="C4332" t="inlineStr">
        <is>
          <t>Berlin Juli 1834.</t>
        </is>
      </c>
      <c r="D4332" t="inlineStr"/>
      <c r="E4332" t="inlineStr"/>
      <c r="F4332" t="inlineStr"/>
      <c r="G4332" t="inlineStr"/>
      <c r="H4332" t="inlineStr">
        <is>
          <t>R4 Anden tekst uden erhvervsord (sted/dato/navn)</t>
        </is>
      </c>
    </row>
    <row r="4333">
      <c r="A4333" t="inlineStr">
        <is>
          <t>Reg0124810</t>
        </is>
      </c>
      <c r="B4333" t="inlineStr">
        <is>
          <t>Valentin, Frøken</t>
        </is>
      </c>
      <c r="C4333" t="inlineStr">
        <is>
          <t>fra Lolland, Diligencepassager 1.6.1836.</t>
        </is>
      </c>
      <c r="D4333" t="inlineStr">
        <is>
          <t>K20</t>
        </is>
      </c>
      <c r="E4333" t="inlineStr">
        <is>
          <t>Ikke-erhverv: rejsende, gæster og privatpersoner</t>
        </is>
      </c>
      <c r="F4333" t="inlineStr"/>
      <c r="G4333" t="inlineStr">
        <is>
          <t>diligencepassager</t>
        </is>
      </c>
      <c r="H4333" t="inlineStr"/>
    </row>
    <row r="4334">
      <c r="A4334" t="inlineStr">
        <is>
          <t>Reg0124850</t>
        </is>
      </c>
      <c r="B4334" t="inlineStr">
        <is>
          <t>Valeri</t>
        </is>
      </c>
      <c r="C4334" t="inlineStr">
        <is>
          <t>Frue og Frøken, Turister i København August 1869.</t>
        </is>
      </c>
      <c r="D4334" t="inlineStr">
        <is>
          <t>K20</t>
        </is>
      </c>
      <c r="E4334" t="inlineStr">
        <is>
          <t>Ikke-erhverv: rejsende, gæster og privatpersoner</t>
        </is>
      </c>
      <c r="F4334" t="inlineStr"/>
      <c r="G4334" t="inlineStr">
        <is>
          <t>turister</t>
        </is>
      </c>
      <c r="H4334" t="inlineStr"/>
    </row>
    <row r="4335">
      <c r="A4335" t="inlineStr">
        <is>
          <t>Reg0124860</t>
        </is>
      </c>
      <c r="B4335" t="inlineStr">
        <is>
          <t>Valkendorf, Christoffer (1525–1601)</t>
        </is>
      </c>
      <c r="C4335" t="inlineStr">
        <is>
          <t>Rigshofmester.</t>
        </is>
      </c>
      <c r="D4335" t="inlineStr">
        <is>
          <t>K09</t>
        </is>
      </c>
      <c r="E4335" t="inlineStr">
        <is>
          <t>Adel, fyrstehuse og hof</t>
        </is>
      </c>
      <c r="F4335" t="inlineStr"/>
      <c r="G4335" t="inlineStr">
        <is>
          <t>rigshofmester</t>
        </is>
      </c>
      <c r="H4335" t="inlineStr"/>
    </row>
    <row r="4336">
      <c r="A4336" t="inlineStr">
        <is>
          <t>Reg0124890</t>
        </is>
      </c>
      <c r="B4336" t="inlineStr">
        <is>
          <t>Vartel, se: Wartel.</t>
        </is>
      </c>
      <c r="C4336" t="inlineStr"/>
      <c r="D4336" t="inlineStr"/>
      <c r="E4336" t="inlineStr"/>
      <c r="F4336" t="inlineStr"/>
      <c r="G4336" t="inlineStr"/>
      <c r="H4336" t="inlineStr">
        <is>
          <t>R1 Ingen beskrivelse (kun henvisning)</t>
        </is>
      </c>
    </row>
    <row r="4337">
      <c r="A4337" t="inlineStr">
        <is>
          <t>Reg0124900</t>
        </is>
      </c>
      <c r="B4337" t="inlineStr">
        <is>
          <t>Vasa, Gustaf, se: Sverrig, Gustaf I Vasa.</t>
        </is>
      </c>
      <c r="C4337" t="inlineStr"/>
      <c r="D4337" t="inlineStr"/>
      <c r="E4337" t="inlineStr"/>
      <c r="F4337" t="inlineStr"/>
      <c r="G4337" t="inlineStr"/>
      <c r="H4337" t="inlineStr">
        <is>
          <t>R1 Ingen beskrivelse (kun henvisning)</t>
        </is>
      </c>
    </row>
    <row r="4338">
      <c r="A4338" t="inlineStr">
        <is>
          <t>Reg0124930</t>
        </is>
      </c>
      <c r="B4338" t="inlineStr">
        <is>
          <t>Vauban, Sébastian le Prestre, Marquis de - (1633–1707)</t>
        </is>
      </c>
      <c r="C4338" t="inlineStr">
        <is>
          <t>Fransk Marskal, Fæstningsingeniør.</t>
        </is>
      </c>
      <c r="D4338" t="inlineStr">
        <is>
          <t>K11</t>
        </is>
      </c>
      <c r="E4338" t="inlineStr">
        <is>
          <t>Militær og krig</t>
        </is>
      </c>
      <c r="F4338" t="inlineStr">
        <is>
          <t>K05</t>
        </is>
      </c>
      <c r="G4338" t="inlineStr">
        <is>
          <t>marskal;fæstningsingeniør</t>
        </is>
      </c>
      <c r="H4338" t="inlineStr"/>
    </row>
    <row r="4339">
      <c r="A4339" t="inlineStr">
        <is>
          <t>Reg0124940</t>
        </is>
      </c>
      <c r="B4339" t="inlineStr">
        <is>
          <t>Vaupell, Ida Marie Dorthea Magdalene, f. Jungclaussen (1829–1908)</t>
        </is>
      </c>
      <c r="C4339" t="inlineStr">
        <is>
          <t>g. 1851 m. Otto V.</t>
        </is>
      </c>
      <c r="D4339" t="inlineStr"/>
      <c r="E4339" t="inlineStr"/>
      <c r="F4339" t="inlineStr"/>
      <c r="G4339" t="inlineStr"/>
      <c r="H4339" t="inlineStr">
        <is>
          <t>R3 Kun slægtskab/ægteskab/relation</t>
        </is>
      </c>
    </row>
    <row r="4340">
      <c r="A4340" t="inlineStr">
        <is>
          <t>Reg0124960</t>
        </is>
      </c>
      <c r="B4340" t="inlineStr">
        <is>
          <t>Vautier, Madame</t>
        </is>
      </c>
      <c r="C4340" t="inlineStr">
        <is>
          <t>Pensionatsværtinde, Montreux Maj 1875.</t>
        </is>
      </c>
      <c r="D4340" t="inlineStr">
        <is>
          <t>K15</t>
        </is>
      </c>
      <c r="E4340" t="inlineStr">
        <is>
          <t>Værtshus, hotel og pension</t>
        </is>
      </c>
      <c r="F4340" t="inlineStr"/>
      <c r="G4340" t="inlineStr">
        <is>
          <t>pensionatsværtinde</t>
        </is>
      </c>
      <c r="H4340" t="inlineStr"/>
    </row>
    <row r="4341">
      <c r="A4341" t="inlineStr">
        <is>
          <t>Reg0125000</t>
        </is>
      </c>
      <c r="B4341" t="inlineStr">
        <is>
          <t>Vedel, Fanny Vendela, f. Hebbe (1833–1912)</t>
        </is>
      </c>
      <c r="C4341" t="inlineStr">
        <is>
          <t>g. 1° 1854 m. Forfatteren Hans Egede Schack, 2° 1861 m. P.V.</t>
        </is>
      </c>
      <c r="D4341" t="inlineStr"/>
      <c r="E4341" t="inlineStr"/>
      <c r="F4341" t="inlineStr"/>
      <c r="G4341" t="inlineStr"/>
      <c r="H4341" t="inlineStr">
        <is>
          <t>R3 Kun slægtskab/ægteskab/relation</t>
        </is>
      </c>
    </row>
    <row r="4342">
      <c r="A4342" t="inlineStr">
        <is>
          <t>Reg0125040</t>
        </is>
      </c>
      <c r="B4342" t="inlineStr">
        <is>
          <t>Veltheim, Charlotte</t>
        </is>
      </c>
      <c r="C4342" t="inlineStr">
        <is>
          <t>Hofskuespillerinde og Kammersangerinde ved Dresdner Oper, ansat 1822–1847.</t>
        </is>
      </c>
      <c r="D4342" t="inlineStr">
        <is>
          <t>K01</t>
        </is>
      </c>
      <c r="E4342" t="inlineStr">
        <is>
          <t>Musik, sang og scene</t>
        </is>
      </c>
      <c r="F4342" t="inlineStr"/>
      <c r="G4342" t="inlineStr">
        <is>
          <t>hofskuespillerinde;kammersangerinde</t>
        </is>
      </c>
      <c r="H4342" t="inlineStr"/>
    </row>
    <row r="4343">
      <c r="A4343" t="inlineStr">
        <is>
          <t>Reg0125060</t>
        </is>
      </c>
      <c r="B4343" t="inlineStr">
        <is>
          <t>Verfasser der Gartons, Pseud. for Karl von Hailbronner (s.d.).</t>
        </is>
      </c>
      <c r="C4343" t="inlineStr"/>
      <c r="D4343" t="inlineStr"/>
      <c r="E4343" t="inlineStr"/>
      <c r="F4343" t="inlineStr"/>
      <c r="G4343" t="inlineStr"/>
      <c r="H4343" t="inlineStr">
        <is>
          <t>R1 Ingen beskrivelse (kun henvisning)</t>
        </is>
      </c>
    </row>
    <row r="4344">
      <c r="A4344" t="inlineStr">
        <is>
          <t>Reg0125100</t>
        </is>
      </c>
      <c r="B4344" t="inlineStr">
        <is>
          <t>Verhulst, Johanna E. C., f. Rochussen (1827–1902)</t>
        </is>
      </c>
      <c r="C4344" t="inlineStr">
        <is>
          <t>g.m. J.H.V.</t>
        </is>
      </c>
      <c r="D4344" t="inlineStr"/>
      <c r="E4344" t="inlineStr"/>
      <c r="F4344" t="inlineStr"/>
      <c r="G4344" t="inlineStr"/>
      <c r="H4344" t="inlineStr">
        <is>
          <t>R3 Kun slægtskab/ægteskab/relation</t>
        </is>
      </c>
    </row>
    <row r="4345">
      <c r="A4345" t="inlineStr">
        <is>
          <t>Reg0125110</t>
        </is>
      </c>
      <c r="B4345" t="inlineStr">
        <is>
          <t>Verhulst, Louise (1862–?)</t>
        </is>
      </c>
      <c r="C4345" t="inlineStr">
        <is>
          <t>Datter af J.J.H.V., senere Koncertsangerinde.</t>
        </is>
      </c>
      <c r="D4345" t="inlineStr">
        <is>
          <t>K01</t>
        </is>
      </c>
      <c r="E4345" t="inlineStr">
        <is>
          <t>Musik, sang og scene</t>
        </is>
      </c>
      <c r="F4345" t="inlineStr"/>
      <c r="G4345" t="inlineStr">
        <is>
          <t>koncertsangerinde</t>
        </is>
      </c>
      <c r="H4345" t="inlineStr"/>
    </row>
    <row r="4346">
      <c r="A4346" t="inlineStr">
        <is>
          <t>Reg0125200</t>
        </is>
      </c>
      <c r="B4346" t="inlineStr">
        <is>
          <t>Vespermann, Jomfru</t>
        </is>
      </c>
      <c r="C4346" t="inlineStr">
        <is>
          <t>Datter af Wilhelm V., München 19.11.1840.</t>
        </is>
      </c>
      <c r="D4346" t="inlineStr"/>
      <c r="E4346" t="inlineStr"/>
      <c r="F4346" t="inlineStr"/>
      <c r="G4346" t="inlineStr"/>
      <c r="H4346" t="inlineStr">
        <is>
          <t>R4 Anden tekst uden erhvervsord (sted/dato/navn)</t>
        </is>
      </c>
    </row>
    <row r="4347">
      <c r="A4347" t="inlineStr">
        <is>
          <t>Reg0125230</t>
        </is>
      </c>
      <c r="B4347" t="inlineStr">
        <is>
          <t>Vezin, Benedicte Friederike Caroline Louise</t>
        </is>
      </c>
      <c r="C4347" t="inlineStr">
        <is>
          <t>Datter af S.V.</t>
        </is>
      </c>
      <c r="D4347" t="inlineStr"/>
      <c r="E4347" t="inlineStr"/>
      <c r="F4347" t="inlineStr"/>
      <c r="G4347" t="inlineStr"/>
      <c r="H4347" t="inlineStr">
        <is>
          <t>R3 Kun slægtskab/ægteskab/relation</t>
        </is>
      </c>
    </row>
    <row r="4348">
      <c r="A4348" t="inlineStr">
        <is>
          <t>Reg0125240</t>
        </is>
      </c>
      <c r="B4348" t="inlineStr">
        <is>
          <t>Vezin, Elisabeth Dorothea Louise, f. Schnauer</t>
        </is>
      </c>
      <c r="C4348" t="inlineStr">
        <is>
          <t>g.m. S.V.</t>
        </is>
      </c>
      <c r="D4348" t="inlineStr"/>
      <c r="E4348" t="inlineStr"/>
      <c r="F4348" t="inlineStr"/>
      <c r="G4348" t="inlineStr"/>
      <c r="H4348" t="inlineStr">
        <is>
          <t>R3 Kun slægtskab/ægteskab/relation</t>
        </is>
      </c>
    </row>
    <row r="4349">
      <c r="A4349" t="inlineStr">
        <is>
          <t>Reg0125250</t>
        </is>
      </c>
      <c r="B4349" t="inlineStr">
        <is>
          <t>Vezin, Sulpice</t>
        </is>
      </c>
      <c r="C4349" t="inlineStr">
        <is>
          <t>Hausvogt på Breitenbürg 1844.</t>
        </is>
      </c>
      <c r="D4349" t="inlineStr"/>
      <c r="E4349" t="inlineStr"/>
      <c r="F4349" t="inlineStr"/>
      <c r="G4349" t="inlineStr"/>
      <c r="H4349" t="inlineStr">
        <is>
          <t>R4 Anden tekst uden erhvervsord (sted/dato/navn)</t>
        </is>
      </c>
    </row>
    <row r="4350">
      <c r="A4350" t="inlineStr">
        <is>
          <t>Reg0125260</t>
        </is>
      </c>
      <c r="B4350" t="inlineStr">
        <is>
          <t>Viana, Joäo Manuel de Meneses, Conde e Marqués de - (1810–1890)</t>
        </is>
      </c>
      <c r="C4350" t="inlineStr">
        <is>
          <t>Lissabon og Cintra.</t>
        </is>
      </c>
      <c r="D4350" t="inlineStr"/>
      <c r="E4350" t="inlineStr"/>
      <c r="F4350" t="inlineStr"/>
      <c r="G4350" t="inlineStr"/>
      <c r="H4350" t="inlineStr">
        <is>
          <t>R4 Anden tekst uden erhvervsord (sted/dato/navn)</t>
        </is>
      </c>
    </row>
    <row r="4351">
      <c r="A4351" t="inlineStr">
        <is>
          <t>Reg0125280</t>
        </is>
      </c>
      <c r="B4351" t="inlineStr">
        <is>
          <t>Viborg, Niels (1785–1863)</t>
        </is>
      </c>
      <c r="C4351" t="inlineStr">
        <is>
          <t>2den Civildeputeret i Admiralitetskollegiet, 1848 Departementsdirektør i Marineministeriet.</t>
        </is>
      </c>
      <c r="D4351" t="inlineStr">
        <is>
          <t>K12</t>
        </is>
      </c>
      <c r="E4351" t="inlineStr">
        <is>
          <t>Embedsværk, retsvæsen og politik</t>
        </is>
      </c>
      <c r="F4351" t="inlineStr"/>
      <c r="G4351" t="inlineStr">
        <is>
          <t>departementsdirektør</t>
        </is>
      </c>
      <c r="H4351" t="inlineStr"/>
    </row>
    <row r="4352">
      <c r="A4352" t="inlineStr">
        <is>
          <t>Reg0125300</t>
        </is>
      </c>
      <c r="B4352" t="inlineStr">
        <is>
          <t>Victoria, Dronning, se: Storbritannien.</t>
        </is>
      </c>
      <c r="C4352" t="inlineStr"/>
      <c r="D4352" t="inlineStr"/>
      <c r="E4352" t="inlineStr"/>
      <c r="F4352" t="inlineStr"/>
      <c r="G4352" t="inlineStr"/>
      <c r="H4352" t="inlineStr">
        <is>
          <t>R1 Ingen beskrivelse (kun henvisning)</t>
        </is>
      </c>
    </row>
    <row r="4353">
      <c r="A4353" t="inlineStr">
        <is>
          <t>Reg0125380</t>
        </is>
      </c>
      <c r="B4353" t="inlineStr">
        <is>
          <t>Vieweg, Luise, f. Campe (død 1872)</t>
        </is>
      </c>
      <c r="C4353" t="inlineStr">
        <is>
          <t>Søster til Pauline Brockhaus, g. 1825 m. Eduard V.</t>
        </is>
      </c>
      <c r="D4353" t="inlineStr"/>
      <c r="E4353" t="inlineStr"/>
      <c r="F4353" t="inlineStr"/>
      <c r="G4353" t="inlineStr"/>
      <c r="H4353" t="inlineStr">
        <is>
          <t>R3 Kun slægtskab/ægteskab/relation</t>
        </is>
      </c>
    </row>
    <row r="4354">
      <c r="A4354" t="inlineStr">
        <is>
          <t>Reg0125390</t>
        </is>
      </c>
      <c r="B4354" t="inlineStr">
        <is>
          <t>Viggo, se: Drewsen, Viggo, og Neergaard, Viggo.</t>
        </is>
      </c>
      <c r="C4354" t="inlineStr"/>
      <c r="D4354" t="inlineStr"/>
      <c r="E4354" t="inlineStr"/>
      <c r="F4354" t="inlineStr"/>
      <c r="G4354" t="inlineStr"/>
      <c r="H4354" t="inlineStr">
        <is>
          <t>R1 Ingen beskrivelse (kun henvisning)</t>
        </is>
      </c>
    </row>
    <row r="4355">
      <c r="A4355" t="inlineStr">
        <is>
          <t>Reg0125410</t>
        </is>
      </c>
      <c r="B4355" t="inlineStr">
        <is>
          <t>Vigny, Lydia de, Grevinde, f. Bunbury (1799–1862)</t>
        </is>
      </c>
      <c r="C4355" t="inlineStr">
        <is>
          <t>g. 1825 m. Alfred de V.</t>
        </is>
      </c>
      <c r="D4355" t="inlineStr"/>
      <c r="E4355" t="inlineStr"/>
      <c r="F4355" t="inlineStr"/>
      <c r="G4355" t="inlineStr"/>
      <c r="H4355" t="inlineStr">
        <is>
          <t>R3 Kun slægtskab/ægteskab/relation</t>
        </is>
      </c>
    </row>
    <row r="4356">
      <c r="A4356" t="inlineStr">
        <is>
          <t>Reg0125420</t>
        </is>
      </c>
      <c r="B4356" t="inlineStr">
        <is>
          <t>Vilhelmina, se: Stålberg, Vilhelmina.</t>
        </is>
      </c>
      <c r="C4356" t="inlineStr"/>
      <c r="D4356" t="inlineStr"/>
      <c r="E4356" t="inlineStr"/>
      <c r="F4356" t="inlineStr"/>
      <c r="G4356" t="inlineStr"/>
      <c r="H4356" t="inlineStr">
        <is>
          <t>R1 Ingen beskrivelse (kun henvisning)</t>
        </is>
      </c>
    </row>
    <row r="4357">
      <c r="A4357" t="inlineStr">
        <is>
          <t>Reg0125430</t>
        </is>
      </c>
      <c r="B4357" t="inlineStr">
        <is>
          <t>Vilhelmine, Hertuginde, se: Glücksborg.</t>
        </is>
      </c>
      <c r="C4357" t="inlineStr"/>
      <c r="D4357" t="inlineStr"/>
      <c r="E4357" t="inlineStr"/>
      <c r="F4357" t="inlineStr"/>
      <c r="G4357" t="inlineStr"/>
      <c r="H4357" t="inlineStr">
        <is>
          <t>R1 Ingen beskrivelse (kun henvisning)</t>
        </is>
      </c>
    </row>
    <row r="4358">
      <c r="A4358" t="inlineStr">
        <is>
          <t>Reg0125450</t>
        </is>
      </c>
      <c r="B4358" t="inlineStr">
        <is>
          <t>Villers, Helene, f. von Germar (1831–?)</t>
        </is>
      </c>
      <c r="C4358" t="inlineStr">
        <is>
          <t>g. 1850 m. praktiserende Læge, dr.med. Karl V.</t>
        </is>
      </c>
      <c r="D4358" t="inlineStr"/>
      <c r="E4358" t="inlineStr"/>
      <c r="F4358" t="inlineStr"/>
      <c r="G4358" t="inlineStr"/>
      <c r="H4358" t="inlineStr">
        <is>
          <t>R4 Anden tekst uden erhvervsord (sted/dato/navn)</t>
        </is>
      </c>
    </row>
    <row r="4359">
      <c r="A4359" t="inlineStr">
        <is>
          <t>Reg0125490</t>
        </is>
      </c>
      <c r="B4359" t="inlineStr">
        <is>
          <t>Vincent &amp; Vives</t>
        </is>
      </c>
      <c r="C4359" t="inlineStr">
        <is>
          <t>Handelshus i Cadix 1862.</t>
        </is>
      </c>
      <c r="D4359" t="inlineStr">
        <is>
          <t>K13</t>
        </is>
      </c>
      <c r="E4359" t="inlineStr">
        <is>
          <t>Handel, bank og industri</t>
        </is>
      </c>
      <c r="F4359" t="inlineStr"/>
      <c r="G4359" t="inlineStr">
        <is>
          <t>handelshus</t>
        </is>
      </c>
      <c r="H4359" t="inlineStr"/>
    </row>
    <row r="4360">
      <c r="A4360" t="inlineStr">
        <is>
          <t>Reg0125500</t>
        </is>
      </c>
      <c r="B4360" t="inlineStr">
        <is>
          <t>Vincenza, Volpi, Biblioteca Medicea Laurenziana, Firenze, se: Volpi, Vincenzio.</t>
        </is>
      </c>
      <c r="C4360" t="inlineStr"/>
      <c r="D4360" t="inlineStr"/>
      <c r="E4360" t="inlineStr"/>
      <c r="F4360" t="inlineStr"/>
      <c r="G4360" t="inlineStr"/>
      <c r="H4360" t="inlineStr">
        <is>
          <t>R1 Ingen beskrivelse (kun henvisning)</t>
        </is>
      </c>
    </row>
    <row r="4361">
      <c r="A4361" t="inlineStr">
        <is>
          <t>Reg0125510</t>
        </is>
      </c>
      <c r="B4361" t="inlineStr">
        <is>
          <t>Vincenzo</t>
        </is>
      </c>
      <c r="C4361" t="inlineStr">
        <is>
          <t>Baadfører i Sorrento 27.5.1846.</t>
        </is>
      </c>
      <c r="D4361" t="inlineStr">
        <is>
          <t>K18</t>
        </is>
      </c>
      <c r="E4361" t="inlineStr">
        <is>
          <t>Søfart, jernbane, telegraf og trafik</t>
        </is>
      </c>
      <c r="F4361" t="inlineStr"/>
      <c r="G4361" t="inlineStr">
        <is>
          <t>baadfører</t>
        </is>
      </c>
      <c r="H4361" t="inlineStr"/>
    </row>
    <row r="4362">
      <c r="A4362" t="inlineStr">
        <is>
          <t>Reg0125520</t>
        </is>
      </c>
      <c r="B4362" t="inlineStr">
        <is>
          <t>Vincenzo</t>
        </is>
      </c>
      <c r="C4362" t="inlineStr">
        <is>
          <t>Vinbonde på Ischia (7.6.1846).</t>
        </is>
      </c>
      <c r="D4362" t="inlineStr"/>
      <c r="E4362" t="inlineStr"/>
      <c r="F4362" t="inlineStr"/>
      <c r="G4362" t="inlineStr"/>
      <c r="H4362" t="inlineStr">
        <is>
          <t>R4 Anden tekst uden erhvervsord (sted/dato/navn)</t>
        </is>
      </c>
    </row>
    <row r="4363">
      <c r="A4363" t="inlineStr">
        <is>
          <t>Reg0125530</t>
        </is>
      </c>
      <c r="B4363" t="inlineStr">
        <is>
          <t>Vincenzo</t>
        </is>
      </c>
      <c r="C4363" t="inlineStr">
        <is>
          <t>Værtens Søn i Rom 1846, Via Borgognona 58 (April 1846).</t>
        </is>
      </c>
      <c r="D4363" t="inlineStr"/>
      <c r="E4363" t="inlineStr"/>
      <c r="F4363" t="inlineStr"/>
      <c r="G4363" t="inlineStr"/>
      <c r="H4363" t="inlineStr">
        <is>
          <t>R4 Anden tekst uden erhvervsord (sted/dato/navn)</t>
        </is>
      </c>
    </row>
    <row r="4364">
      <c r="A4364" t="inlineStr">
        <is>
          <t>Reg0125540</t>
        </is>
      </c>
      <c r="B4364" t="inlineStr">
        <is>
          <t>Vinchiatura, Marquesa da</t>
        </is>
      </c>
      <c r="C4364" t="inlineStr">
        <is>
          <t>Englænderinde, Paris April 1867.</t>
        </is>
      </c>
      <c r="D4364" t="inlineStr"/>
      <c r="E4364" t="inlineStr"/>
      <c r="F4364" t="inlineStr"/>
      <c r="G4364" t="inlineStr"/>
      <c r="H4364" t="inlineStr">
        <is>
          <t>R4 Anden tekst uden erhvervsord (sted/dato/navn)</t>
        </is>
      </c>
    </row>
    <row r="4365">
      <c r="A4365" t="inlineStr">
        <is>
          <t>Reg0125550</t>
        </is>
      </c>
      <c r="B4365" t="inlineStr">
        <is>
          <t>Vind, Anna Sophie Elisabeth, f. Hoppe (1803–1881)</t>
        </is>
      </c>
      <c r="C4365" t="inlineStr">
        <is>
          <t>g. 1823 m. Kammerherre Chr.Andr.V. til Sanderumgaard og Bækkeskov.</t>
        </is>
      </c>
      <c r="D4365" t="inlineStr"/>
      <c r="E4365" t="inlineStr"/>
      <c r="F4365" t="inlineStr"/>
      <c r="G4365" t="inlineStr"/>
      <c r="H4365" t="inlineStr">
        <is>
          <t>R4 Anden tekst uden erhvervsord (sted/dato/navn)</t>
        </is>
      </c>
    </row>
    <row r="4366">
      <c r="A4366" t="inlineStr">
        <is>
          <t>Reg0125570</t>
        </is>
      </c>
      <c r="B4366" t="inlineStr">
        <is>
          <t>Vind, Sophie (1825–1901)</t>
        </is>
      </c>
      <c r="C4366" t="inlineStr">
        <is>
          <t>Datter af Kammerherre Chr. A.V. til Sanderumgaard og Bækkeskov, g. 1854 m. Friedrich (Fritz) Brun.</t>
        </is>
      </c>
      <c r="D4366" t="inlineStr"/>
      <c r="E4366" t="inlineStr"/>
      <c r="F4366" t="inlineStr"/>
      <c r="G4366" t="inlineStr"/>
      <c r="H4366" t="inlineStr">
        <is>
          <t>R3 Kun slægtskab/ægteskab/relation</t>
        </is>
      </c>
    </row>
    <row r="4367">
      <c r="A4367" t="inlineStr">
        <is>
          <t>Reg0125580</t>
        </is>
      </c>
      <c r="B4367" t="inlineStr">
        <is>
          <t>– Se også: Brun, Sophie.</t>
        </is>
      </c>
      <c r="C4367" t="inlineStr"/>
      <c r="D4367" t="inlineStr"/>
      <c r="E4367" t="inlineStr"/>
      <c r="F4367" t="inlineStr"/>
      <c r="G4367" t="inlineStr"/>
      <c r="H4367" t="inlineStr">
        <is>
          <t>R1 Ingen beskrivelse (kun henvisning)</t>
        </is>
      </c>
    </row>
    <row r="4368">
      <c r="A4368" t="inlineStr">
        <is>
          <t>Reg0125600</t>
        </is>
      </c>
      <c r="B4368" t="inlineStr">
        <is>
          <t>Vinding, Madam (død 1864)</t>
        </is>
      </c>
      <c r="C4368" t="inlineStr">
        <is>
          <t>tidligere Husholderske på Nørager.</t>
        </is>
      </c>
      <c r="D4368" t="inlineStr">
        <is>
          <t>K16</t>
        </is>
      </c>
      <c r="E4368" t="inlineStr">
        <is>
          <t>Tjenestefolk og lavt lønnet arbejde</t>
        </is>
      </c>
      <c r="F4368" t="inlineStr"/>
      <c r="G4368" t="inlineStr">
        <is>
          <t>husholderske</t>
        </is>
      </c>
      <c r="H4368" t="inlineStr"/>
    </row>
    <row r="4369">
      <c r="A4369" t="inlineStr">
        <is>
          <t>Reg0125610</t>
        </is>
      </c>
      <c r="B4369" t="inlineStr">
        <is>
          <t>Vinding, Ingeborg (1686–1734)</t>
        </is>
      </c>
      <c r="C4369" t="inlineStr">
        <is>
          <t>g. 1714 m. Poul Vendelbo Løvenørn.</t>
        </is>
      </c>
      <c r="D4369" t="inlineStr"/>
      <c r="E4369" t="inlineStr"/>
      <c r="F4369" t="inlineStr"/>
      <c r="G4369" t="inlineStr"/>
      <c r="H4369" t="inlineStr">
        <is>
          <t>R3 Kun slægtskab/ægteskab/relation</t>
        </is>
      </c>
    </row>
    <row r="4370">
      <c r="A4370" t="inlineStr">
        <is>
          <t>Reg0125630</t>
        </is>
      </c>
      <c r="B4370" t="inlineStr">
        <is>
          <t>Visby, Lauri Christian (1828–1889)</t>
        </is>
      </c>
      <c r="C4370" t="inlineStr">
        <is>
          <t>Søn af C.H.V., Bestyrer af en Papirfabrik i Granada, senere ansat hos L. J. Grøn og derefter Forretningsfører hos Burmeister &amp; Wain.</t>
        </is>
      </c>
      <c r="D4370" t="inlineStr"/>
      <c r="E4370" t="inlineStr"/>
      <c r="F4370" t="inlineStr"/>
      <c r="G4370" t="inlineStr"/>
      <c r="H4370" t="inlineStr">
        <is>
          <t>R2 Generisk stilling uden domæne (leder/chef/assistent…)</t>
        </is>
      </c>
    </row>
    <row r="4371">
      <c r="A4371" t="inlineStr">
        <is>
          <t>Reg0125640</t>
        </is>
      </c>
      <c r="B4371" t="inlineStr">
        <is>
          <t>Visby, Maria de Goncha Lopez, f. Guiparo (1834–1897)</t>
        </is>
      </c>
      <c r="C4371" t="inlineStr">
        <is>
          <t>g. 1855 m. Lauri Chr. V.</t>
        </is>
      </c>
      <c r="D4371" t="inlineStr"/>
      <c r="E4371" t="inlineStr"/>
      <c r="F4371" t="inlineStr"/>
      <c r="G4371" t="inlineStr"/>
      <c r="H4371" t="inlineStr">
        <is>
          <t>R3 Kun slægtskab/ægteskab/relation</t>
        </is>
      </c>
    </row>
    <row r="4372">
      <c r="A4372" t="inlineStr">
        <is>
          <t>Reg0125660</t>
        </is>
      </c>
      <c r="B4372" t="inlineStr">
        <is>
          <t>Visconti</t>
        </is>
      </c>
      <c r="C4372" t="inlineStr">
        <is>
          <t>Nizza 19.12.1869.</t>
        </is>
      </c>
      <c r="D4372" t="inlineStr"/>
      <c r="E4372" t="inlineStr"/>
      <c r="F4372" t="inlineStr"/>
      <c r="G4372" t="inlineStr"/>
      <c r="H4372" t="inlineStr">
        <is>
          <t>R4 Anden tekst uden erhvervsord (sted/dato/navn)</t>
        </is>
      </c>
    </row>
    <row r="4373">
      <c r="A4373" t="inlineStr">
        <is>
          <t>Reg0125690</t>
        </is>
      </c>
      <c r="B4373" t="inlineStr">
        <is>
          <t>Vithauer, se: Witthauer.</t>
        </is>
      </c>
      <c r="C4373" t="inlineStr"/>
      <c r="D4373" t="inlineStr"/>
      <c r="E4373" t="inlineStr"/>
      <c r="F4373" t="inlineStr"/>
      <c r="G4373" t="inlineStr"/>
      <c r="H4373" t="inlineStr">
        <is>
          <t>R1 Ingen beskrivelse (kun henvisning)</t>
        </is>
      </c>
    </row>
    <row r="4374">
      <c r="A4374" t="inlineStr">
        <is>
          <t>Reg0125720</t>
        </is>
      </c>
      <c r="B4374" t="inlineStr">
        <is>
          <t>Vliet, Anna Maria Christina van der (f. 1847)</t>
        </is>
      </c>
      <c r="C4374" t="inlineStr">
        <is>
          <t>Datter af J.L.v.d.V.</t>
        </is>
      </c>
      <c r="D4374" t="inlineStr"/>
      <c r="E4374" t="inlineStr"/>
      <c r="F4374" t="inlineStr"/>
      <c r="G4374" t="inlineStr"/>
      <c r="H4374" t="inlineStr">
        <is>
          <t>R3 Kun slægtskab/ægteskab/relation</t>
        </is>
      </c>
    </row>
    <row r="4375">
      <c r="A4375" t="inlineStr">
        <is>
          <t>Reg0125730</t>
        </is>
      </c>
      <c r="B4375" t="inlineStr">
        <is>
          <t>Vliet, Anthonetta Bernardina van der, f. Hagedoorn (1820–1891)</t>
        </is>
      </c>
      <c r="C4375" t="inlineStr">
        <is>
          <t>g. 1846 m. J.L. v.d.V.</t>
        </is>
      </c>
      <c r="D4375" t="inlineStr"/>
      <c r="E4375" t="inlineStr"/>
      <c r="F4375" t="inlineStr"/>
      <c r="G4375" t="inlineStr"/>
      <c r="H4375" t="inlineStr">
        <is>
          <t>R3 Kun slægtskab/ægteskab/relation</t>
        </is>
      </c>
    </row>
    <row r="4376">
      <c r="A4376" t="inlineStr">
        <is>
          <t>Reg0125780</t>
        </is>
      </c>
      <c r="B4376" t="inlineStr">
        <is>
          <t>Vogel, Ida von, f. von Glasenapp (1797–1866)</t>
        </is>
      </c>
      <c r="C4376" t="inlineStr">
        <is>
          <t>g.m. preussisk Generalmajor Friedrich George v.V., Veninde af Fru Serre.</t>
        </is>
      </c>
      <c r="D4376" t="inlineStr"/>
      <c r="E4376" t="inlineStr"/>
      <c r="F4376" t="inlineStr"/>
      <c r="G4376" t="inlineStr"/>
      <c r="H4376" t="inlineStr">
        <is>
          <t>R3 Kun slægtskab/ægteskab/relation</t>
        </is>
      </c>
    </row>
    <row r="4377">
      <c r="A4377" t="inlineStr">
        <is>
          <t>Reg0125810</t>
        </is>
      </c>
      <c r="B4377" t="inlineStr">
        <is>
          <t>Vogel von Vogelstein, Emilie, f. von Puchpeckh (1830–1868)</t>
        </is>
      </c>
      <c r="C4377" t="inlineStr">
        <is>
          <t>g.1856 m. Johannes V.v.V.</t>
        </is>
      </c>
      <c r="D4377" t="inlineStr"/>
      <c r="E4377" t="inlineStr"/>
      <c r="F4377" t="inlineStr"/>
      <c r="G4377" t="inlineStr"/>
      <c r="H4377" t="inlineStr">
        <is>
          <t>R3 Kun slægtskab/ægteskab/relation</t>
        </is>
      </c>
    </row>
    <row r="4378">
      <c r="A4378" t="inlineStr">
        <is>
          <t>Reg0125820</t>
        </is>
      </c>
      <c r="B4378" t="inlineStr">
        <is>
          <t>Vogel von Vogelstein, Johannes (1827–1889)</t>
        </is>
      </c>
      <c r="C4378" t="inlineStr">
        <is>
          <t>Søn af G.G.V.v.V., Stadsretsassessor, München.</t>
        </is>
      </c>
      <c r="D4378" t="inlineStr">
        <is>
          <t>K12</t>
        </is>
      </c>
      <c r="E4378" t="inlineStr">
        <is>
          <t>Embedsværk, retsvæsen og politik</t>
        </is>
      </c>
      <c r="F4378" t="inlineStr"/>
      <c r="G4378" t="inlineStr">
        <is>
          <t>stadsretsassessor</t>
        </is>
      </c>
      <c r="H4378" t="inlineStr"/>
    </row>
    <row r="4379">
      <c r="A4379" t="inlineStr">
        <is>
          <t>Reg0125840</t>
        </is>
      </c>
      <c r="B4379" t="inlineStr">
        <is>
          <t>Vogt, Adelgunde, f. Herbst (1811–1892)</t>
        </is>
      </c>
      <c r="C4379" t="inlineStr">
        <is>
          <t>Datter af Michael Herbst, g.1846 m. Fr.S.V., Billedhuggerinde.</t>
        </is>
      </c>
      <c r="D4379" t="inlineStr">
        <is>
          <t>K02</t>
        </is>
      </c>
      <c r="E4379" t="inlineStr">
        <is>
          <t>Maleri, tegning, skulptur, foto og arkitektur</t>
        </is>
      </c>
      <c r="F4379" t="inlineStr"/>
      <c r="G4379" t="inlineStr">
        <is>
          <t>billedhuggerinde</t>
        </is>
      </c>
      <c r="H4379" t="inlineStr"/>
    </row>
    <row r="4380">
      <c r="A4380" t="inlineStr">
        <is>
          <t>Reg0125850</t>
        </is>
      </c>
      <c r="B4380" t="inlineStr">
        <is>
          <t>– Se også: Herbst, Adelgunde.</t>
        </is>
      </c>
      <c r="C4380" t="inlineStr"/>
      <c r="D4380" t="inlineStr"/>
      <c r="E4380" t="inlineStr"/>
      <c r="F4380" t="inlineStr"/>
      <c r="G4380" t="inlineStr"/>
      <c r="H4380" t="inlineStr">
        <is>
          <t>R1 Ingen beskrivelse (kun henvisning)</t>
        </is>
      </c>
    </row>
    <row r="4381">
      <c r="A4381" t="inlineStr">
        <is>
          <t>Reg0125880</t>
        </is>
      </c>
      <c r="B4381" t="inlineStr">
        <is>
          <t>Vogt, Udine (død 1834)</t>
        </is>
      </c>
      <c r="C4381" t="inlineStr">
        <is>
          <t>Plejedatter af Frederik Sigfried V.</t>
        </is>
      </c>
      <c r="D4381" t="inlineStr"/>
      <c r="E4381" t="inlineStr"/>
      <c r="F4381" t="inlineStr"/>
      <c r="G4381" t="inlineStr"/>
      <c r="H4381" t="inlineStr">
        <is>
          <t>R3 Kun slægtskab/ægteskab/relation</t>
        </is>
      </c>
    </row>
    <row r="4382">
      <c r="A4382" t="inlineStr">
        <is>
          <t>Reg0125900</t>
        </is>
      </c>
      <c r="B4382" t="inlineStr">
        <is>
          <t>Voigt, Charlotte Emilie, f. Hansen (1838–?)</t>
        </is>
      </c>
      <c r="C4382" t="inlineStr">
        <is>
          <t>g. 1862 m. Christian V.</t>
        </is>
      </c>
      <c r="D4382" t="inlineStr"/>
      <c r="E4382" t="inlineStr"/>
      <c r="F4382" t="inlineStr"/>
      <c r="G4382" t="inlineStr"/>
      <c r="H4382" t="inlineStr">
        <is>
          <t>R3 Kun slægtskab/ægteskab/relation</t>
        </is>
      </c>
    </row>
    <row r="4383">
      <c r="A4383" t="inlineStr">
        <is>
          <t>Reg0125930</t>
        </is>
      </c>
      <c r="B4383" t="inlineStr">
        <is>
          <t>Voigt, Laurits Peter (1864–1930)</t>
        </is>
      </c>
      <c r="C4383" t="inlineStr">
        <is>
          <t>Søn af Christian V., senere Overingeniør ved Kjøbenhavns Telefon Aktieselskab.</t>
        </is>
      </c>
      <c r="D4383" t="inlineStr">
        <is>
          <t>K05</t>
        </is>
      </c>
      <c r="E4383" t="inlineStr">
        <is>
          <t>Medicin, apotek og teknik</t>
        </is>
      </c>
      <c r="F4383" t="inlineStr"/>
      <c r="G4383" t="inlineStr">
        <is>
          <t>overingeniør</t>
        </is>
      </c>
      <c r="H4383" t="inlineStr"/>
    </row>
    <row r="4384">
      <c r="A4384" t="inlineStr">
        <is>
          <t>Reg0125940</t>
        </is>
      </c>
      <c r="B4384" t="inlineStr">
        <is>
          <t>Voigt, Riborg (1806–1883)</t>
        </is>
      </c>
      <c r="C4384" t="inlineStr">
        <is>
          <t>Datter af L.P. V., g. 1831 m. Skovrider på Brahesminde Poul Jacob Bøving.</t>
        </is>
      </c>
      <c r="D4384" t="inlineStr"/>
      <c r="E4384" t="inlineStr"/>
      <c r="F4384" t="inlineStr"/>
      <c r="G4384" t="inlineStr"/>
      <c r="H4384" t="inlineStr">
        <is>
          <t>R3 Kun slægtskab/ægteskab/relation</t>
        </is>
      </c>
    </row>
    <row r="4385">
      <c r="A4385" t="inlineStr">
        <is>
          <t>Reg0125950</t>
        </is>
      </c>
      <c r="B4385" t="inlineStr">
        <is>
          <t>Voigts</t>
        </is>
      </c>
      <c r="C4385" t="inlineStr">
        <is>
          <t>Søn af Fr.V., Kelner, Hotel Zum Traube, Darmstadt 6.6.1868.</t>
        </is>
      </c>
      <c r="D4385" t="inlineStr">
        <is>
          <t>K15</t>
        </is>
      </c>
      <c r="E4385" t="inlineStr">
        <is>
          <t>Værtshus, hotel og pension</t>
        </is>
      </c>
      <c r="F4385" t="inlineStr"/>
      <c r="G4385" t="inlineStr">
        <is>
          <t>kelner</t>
        </is>
      </c>
      <c r="H4385" t="inlineStr"/>
    </row>
    <row r="4386">
      <c r="A4386" t="inlineStr">
        <is>
          <t>Reg0125970</t>
        </is>
      </c>
      <c r="B4386" t="inlineStr">
        <is>
          <t>Völkersen, Louise Margrethe (1844–1886)</t>
        </is>
      </c>
      <c r="C4386" t="inlineStr">
        <is>
          <t>Datter af M.W.V.</t>
        </is>
      </c>
      <c r="D4386" t="inlineStr"/>
      <c r="E4386" t="inlineStr"/>
      <c r="F4386" t="inlineStr"/>
      <c r="G4386" t="inlineStr"/>
      <c r="H4386" t="inlineStr">
        <is>
          <t>R3 Kun slægtskab/ægteskab/relation</t>
        </is>
      </c>
    </row>
    <row r="4387">
      <c r="A4387" t="inlineStr">
        <is>
          <t>Reg0125990</t>
        </is>
      </c>
      <c r="B4387" t="inlineStr">
        <is>
          <t>Völkersen, Sophie Amalie, f. Walengreen (1816–1887)</t>
        </is>
      </c>
      <c r="C4387" t="inlineStr">
        <is>
          <t>g.m. M.W.V.</t>
        </is>
      </c>
      <c r="D4387" t="inlineStr"/>
      <c r="E4387" t="inlineStr"/>
      <c r="F4387" t="inlineStr"/>
      <c r="G4387" t="inlineStr"/>
      <c r="H4387" t="inlineStr">
        <is>
          <t>R3 Kun slægtskab/ægteskab/relation</t>
        </is>
      </c>
    </row>
    <row r="4388">
      <c r="A4388" t="inlineStr">
        <is>
          <t>Reg0126000</t>
        </is>
      </c>
      <c r="B4388" t="inlineStr">
        <is>
          <t>Volkmar, se: Foltmar, F. V.</t>
        </is>
      </c>
      <c r="C4388" t="inlineStr"/>
      <c r="D4388" t="inlineStr"/>
      <c r="E4388" t="inlineStr"/>
      <c r="F4388" t="inlineStr"/>
      <c r="G4388" t="inlineStr"/>
      <c r="H4388" t="inlineStr">
        <is>
          <t>R1 Ingen beskrivelse (kun henvisning)</t>
        </is>
      </c>
    </row>
    <row r="4389">
      <c r="A4389" t="inlineStr">
        <is>
          <t>Reg0126010</t>
        </is>
      </c>
      <c r="B4389" t="inlineStr">
        <is>
          <t>Volkonsky, Sophie, Fyrstinde, f. Wolonsky (død 1868)</t>
        </is>
      </c>
      <c r="C4389" t="inlineStr">
        <is>
          <t>g.m. russisk Feltmarskal, kejserlig Husminister, Fyrst Peter Mikhailovitch.</t>
        </is>
      </c>
      <c r="D4389" t="inlineStr">
        <is>
          <t>K12</t>
        </is>
      </c>
      <c r="E4389" t="inlineStr">
        <is>
          <t>Embedsværk, retsvæsen og politik</t>
        </is>
      </c>
      <c r="F4389" t="inlineStr"/>
      <c r="G4389" t="inlineStr">
        <is>
          <t>husminister</t>
        </is>
      </c>
      <c r="H4389" t="inlineStr"/>
    </row>
    <row r="4390">
      <c r="A4390" t="inlineStr">
        <is>
          <t>Reg0126030</t>
        </is>
      </c>
      <c r="B4390" t="inlineStr">
        <is>
          <t>Volpi, Vincenzio (død 1856, 66 år gl.)</t>
        </is>
      </c>
      <c r="C4390" t="inlineStr">
        <is>
          <t>Ansat fra 1820 ved Biblioteca Medicea Laurenziana, Firenze.</t>
        </is>
      </c>
      <c r="D4390" t="inlineStr"/>
      <c r="E4390" t="inlineStr"/>
      <c r="F4390" t="inlineStr"/>
      <c r="G4390" t="inlineStr"/>
      <c r="H4390" t="inlineStr">
        <is>
          <t>R4 Anden tekst uden erhvervsord (sted/dato/navn)</t>
        </is>
      </c>
    </row>
    <row r="4391">
      <c r="A4391" t="inlineStr">
        <is>
          <t>Reg0126040</t>
        </is>
      </c>
      <c r="B4391" t="inlineStr">
        <is>
          <t>Volta, Alessandro (1745–1827)</t>
        </is>
      </c>
      <c r="C4391" t="inlineStr">
        <is>
          <t>Italiensk Fysiker.</t>
        </is>
      </c>
      <c r="D4391" t="inlineStr">
        <is>
          <t>K04</t>
        </is>
      </c>
      <c r="E4391" t="inlineStr">
        <is>
          <t>Videnskab og lærdom</t>
        </is>
      </c>
      <c r="F4391" t="inlineStr"/>
      <c r="G4391" t="inlineStr">
        <is>
          <t>fysiker</t>
        </is>
      </c>
      <c r="H4391" t="inlineStr"/>
    </row>
    <row r="4392">
      <c r="A4392" t="inlineStr">
        <is>
          <t>Reg0126100</t>
        </is>
      </c>
      <c r="B4392" t="inlineStr">
        <is>
          <t>Voss, Juan (1842–1883)</t>
        </is>
      </c>
      <c r="C4392" t="inlineStr">
        <is>
          <t>Nevø af C.L.V., Tandlæge.</t>
        </is>
      </c>
      <c r="D4392" t="inlineStr">
        <is>
          <t>K05</t>
        </is>
      </c>
      <c r="E4392" t="inlineStr">
        <is>
          <t>Medicin, apotek og teknik</t>
        </is>
      </c>
      <c r="F4392" t="inlineStr"/>
      <c r="G4392" t="inlineStr">
        <is>
          <t>tandlæge</t>
        </is>
      </c>
      <c r="H4392" t="inlineStr"/>
    </row>
    <row r="4393">
      <c r="A4393" t="inlineStr">
        <is>
          <t>Reg0126110</t>
        </is>
      </c>
      <c r="B4393" t="inlineStr">
        <is>
          <t>Voss, Leontine, f. Voss (1837–1919)</t>
        </is>
      </c>
      <c r="C4393" t="inlineStr">
        <is>
          <t>Datter af C.L.V., g. 1871 m. Juan V.</t>
        </is>
      </c>
      <c r="D4393" t="inlineStr"/>
      <c r="E4393" t="inlineStr"/>
      <c r="F4393" t="inlineStr"/>
      <c r="G4393" t="inlineStr"/>
      <c r="H4393" t="inlineStr">
        <is>
          <t>R3 Kun slægtskab/ægteskab/relation</t>
        </is>
      </c>
    </row>
    <row r="4394">
      <c r="A4394" t="inlineStr">
        <is>
          <t>Reg0126120</t>
        </is>
      </c>
      <c r="B4394" t="inlineStr">
        <is>
          <t>Voss, Luise, Grevinde, f. Friherreinde von Berg (1780–1865)</t>
        </is>
      </c>
      <c r="C4394" t="inlineStr">
        <is>
          <t>Enke efter Grev Ernst Friedrich Wilhelm Heinrich V.</t>
        </is>
      </c>
      <c r="D4394" t="inlineStr"/>
      <c r="E4394" t="inlineStr"/>
      <c r="F4394" t="inlineStr"/>
      <c r="G4394" t="inlineStr"/>
      <c r="H4394" t="inlineStr">
        <is>
          <t>R3 Kun slægtskab/ægteskab/relation</t>
        </is>
      </c>
    </row>
    <row r="4395">
      <c r="A4395" t="inlineStr">
        <is>
          <t>Reg0126160</t>
        </is>
      </c>
      <c r="B4395" t="inlineStr">
        <is>
          <t>Völk, Maria von, f. Kaulbach (1841–1912)</t>
        </is>
      </c>
      <c r="C4395" t="inlineStr">
        <is>
          <t>Datter af Wilhelm v.K., g. 1863 m. Ministerialrat W.v.V.</t>
        </is>
      </c>
      <c r="D4395" t="inlineStr"/>
      <c r="E4395" t="inlineStr"/>
      <c r="F4395" t="inlineStr"/>
      <c r="G4395" t="inlineStr"/>
      <c r="H4395" t="inlineStr">
        <is>
          <t>R3 Kun slægtskab/ægteskab/relation</t>
        </is>
      </c>
    </row>
    <row r="4396">
      <c r="A4396" t="inlineStr">
        <is>
          <t>Reg0126170</t>
        </is>
      </c>
      <c r="B4396" t="inlineStr">
        <is>
          <t>Völk, Wilhelm von (1819–1883)</t>
        </is>
      </c>
      <c r="C4396" t="inlineStr">
        <is>
          <t>Ministerialrat, München.</t>
        </is>
      </c>
      <c r="D4396" t="inlineStr"/>
      <c r="E4396" t="inlineStr"/>
      <c r="F4396" t="inlineStr"/>
      <c r="G4396" t="inlineStr"/>
      <c r="H4396" t="inlineStr">
        <is>
          <t>R4 Anden tekst uden erhvervsord (sted/dato/navn)</t>
        </is>
      </c>
    </row>
    <row r="4397">
      <c r="A4397" t="inlineStr">
        <is>
          <t>Reg0126180</t>
        </is>
      </c>
      <c r="B4397" t="inlineStr">
        <is>
          <t>Waage, G. H. (1793–1842)</t>
        </is>
      </c>
      <c r="C4397" t="inlineStr">
        <is>
          <t>Direktor for Sorø Akademi og Skole 1837.</t>
        </is>
      </c>
      <c r="D4397" t="inlineStr">
        <is>
          <t>K13</t>
        </is>
      </c>
      <c r="E4397" t="inlineStr">
        <is>
          <t>Handel, bank og industri</t>
        </is>
      </c>
      <c r="F4397" t="inlineStr"/>
      <c r="G4397" t="inlineStr">
        <is>
          <t>direktor</t>
        </is>
      </c>
      <c r="H4397" t="inlineStr"/>
    </row>
    <row r="4398">
      <c r="A4398" t="inlineStr">
        <is>
          <t>Reg0126200</t>
        </is>
      </c>
      <c r="B4398" t="inlineStr">
        <is>
          <t>Waagepetersen, Mathilde, f. Schram (1814–1898)</t>
        </is>
      </c>
      <c r="C4398" t="inlineStr">
        <is>
          <t>g.m. Mozart W.</t>
        </is>
      </c>
      <c r="D4398" t="inlineStr"/>
      <c r="E4398" t="inlineStr"/>
      <c r="F4398" t="inlineStr"/>
      <c r="G4398" t="inlineStr"/>
      <c r="H4398" t="inlineStr">
        <is>
          <t>R3 Kun slægtskab/ægteskab/relation</t>
        </is>
      </c>
    </row>
    <row r="4399">
      <c r="A4399" t="inlineStr">
        <is>
          <t>Reg0126220</t>
        </is>
      </c>
      <c r="B4399" t="inlineStr">
        <is>
          <t>Wåhlberg, Broder til Fru Malin von Beskow (enten Gustaf af W. (1786–1858)</t>
        </is>
      </c>
      <c r="C4399" t="inlineStr">
        <is>
          <t>kgl. Rentemester, eller Göran Didrik W. (1792–1873), Ekspeditionssekretær, Stockholm).</t>
        </is>
      </c>
      <c r="D4399" t="inlineStr">
        <is>
          <t>K12</t>
        </is>
      </c>
      <c r="E4399" t="inlineStr">
        <is>
          <t>Embedsværk, retsvæsen og politik</t>
        </is>
      </c>
      <c r="F4399" t="inlineStr"/>
      <c r="G4399" t="inlineStr">
        <is>
          <t>rentemester;ekspeditionssekretær</t>
        </is>
      </c>
      <c r="H4399" t="inlineStr"/>
    </row>
    <row r="4400">
      <c r="A4400" t="inlineStr">
        <is>
          <t>Reg0126230</t>
        </is>
      </c>
      <c r="B4400" t="inlineStr">
        <is>
          <t>Wåhlberg, Frøken de</t>
        </is>
      </c>
      <c r="C4400" t="inlineStr">
        <is>
          <t>Søster til Fru Malin von Beskov (enten Catharina Elisabet (1789–1879) eller Hedvig Charlotta (1798–1875)).</t>
        </is>
      </c>
      <c r="D4400" t="inlineStr"/>
      <c r="E4400" t="inlineStr"/>
      <c r="F4400" t="inlineStr"/>
      <c r="G4400" t="inlineStr"/>
      <c r="H4400" t="inlineStr">
        <is>
          <t>R3 Kun slægtskab/ægteskab/relation</t>
        </is>
      </c>
    </row>
    <row r="4401">
      <c r="A4401" t="inlineStr">
        <is>
          <t>Reg0126240</t>
        </is>
      </c>
      <c r="B4401" t="inlineStr">
        <is>
          <t>Wåhlberg, Oluf Emanuel (1795–1861)</t>
        </is>
      </c>
      <c r="C4401" t="inlineStr">
        <is>
          <t>Broder til Fru Malin von Beskow, Bopæl 1849 i Stockholm: Kongl. Operahuset.</t>
        </is>
      </c>
      <c r="D4401" t="inlineStr"/>
      <c r="E4401" t="inlineStr"/>
      <c r="F4401" t="inlineStr"/>
      <c r="G4401" t="inlineStr"/>
      <c r="H4401" t="inlineStr">
        <is>
          <t>R4 Anden tekst uden erhvervsord (sted/dato/navn)</t>
        </is>
      </c>
    </row>
    <row r="4402">
      <c r="A4402" t="inlineStr">
        <is>
          <t>Reg0126280</t>
        </is>
      </c>
      <c r="B4402" t="inlineStr">
        <is>
          <t>Wackinhusen, Frøken</t>
        </is>
      </c>
      <c r="C4402" t="inlineStr">
        <is>
          <t>Mecklenburg, ledsager Pianistinden Emma Brandes August 1872 i København.</t>
        </is>
      </c>
      <c r="D4402" t="inlineStr"/>
      <c r="E4402" t="inlineStr"/>
      <c r="F4402" t="inlineStr"/>
      <c r="G4402" t="inlineStr"/>
      <c r="H4402" t="inlineStr">
        <is>
          <t>R4 Anden tekst uden erhvervsord (sted/dato/navn)</t>
        </is>
      </c>
    </row>
    <row r="4403">
      <c r="A4403" t="inlineStr">
        <is>
          <t>Reg0126320</t>
        </is>
      </c>
      <c r="B4403" t="inlineStr">
        <is>
          <t>Wagner</t>
        </is>
      </c>
      <c r="C4403" t="inlineStr">
        <is>
          <t>fra Wien, Tigger i Dresden 27.10.1860.</t>
        </is>
      </c>
      <c r="D4403" t="inlineStr">
        <is>
          <t>K16</t>
        </is>
      </c>
      <c r="E4403" t="inlineStr">
        <is>
          <t>Tjenestefolk og lavt lønnet arbejde</t>
        </is>
      </c>
      <c r="F4403" t="inlineStr"/>
      <c r="G4403" t="inlineStr">
        <is>
          <t>tigger</t>
        </is>
      </c>
      <c r="H4403" t="inlineStr"/>
    </row>
    <row r="4404">
      <c r="A4404" t="inlineStr">
        <is>
          <t>Reg0126330</t>
        </is>
      </c>
      <c r="B4404" t="inlineStr">
        <is>
          <t>Wagner, Henriette (1804–1883)</t>
        </is>
      </c>
      <c r="C4404" t="inlineStr">
        <is>
          <t>Datter af Handelsmand Philip Hartwig W., Odense.</t>
        </is>
      </c>
      <c r="D4404" t="inlineStr"/>
      <c r="E4404" t="inlineStr"/>
      <c r="F4404" t="inlineStr"/>
      <c r="G4404" t="inlineStr"/>
      <c r="H4404" t="inlineStr">
        <is>
          <t>R4 Anden tekst uden erhvervsord (sted/dato/navn)</t>
        </is>
      </c>
    </row>
    <row r="4405">
      <c r="A4405" t="inlineStr">
        <is>
          <t>Reg0126340</t>
        </is>
      </c>
      <c r="B4405" t="inlineStr">
        <is>
          <t>Wagner, Jeanette (1804–1878)</t>
        </is>
      </c>
      <c r="C4405" t="inlineStr">
        <is>
          <t>Søster til Henriette W.</t>
        </is>
      </c>
      <c r="D4405" t="inlineStr"/>
      <c r="E4405" t="inlineStr"/>
      <c r="F4405" t="inlineStr"/>
      <c r="G4405" t="inlineStr"/>
      <c r="H4405" t="inlineStr">
        <is>
          <t>R3 Kun slægtskab/ægteskab/relation</t>
        </is>
      </c>
    </row>
    <row r="4406">
      <c r="A4406" t="inlineStr">
        <is>
          <t>Reg0126360</t>
        </is>
      </c>
      <c r="B4406" t="inlineStr">
        <is>
          <t>Wagner, Ottilie, se: Brockhaus, Ottilie, f. Wagner.</t>
        </is>
      </c>
      <c r="C4406" t="inlineStr"/>
      <c r="D4406" t="inlineStr"/>
      <c r="E4406" t="inlineStr"/>
      <c r="F4406" t="inlineStr"/>
      <c r="G4406" t="inlineStr"/>
      <c r="H4406" t="inlineStr">
        <is>
          <t>R1 Ingen beskrivelse (kun henvisning)</t>
        </is>
      </c>
    </row>
    <row r="4407">
      <c r="A4407" t="inlineStr">
        <is>
          <t>Reg0126380</t>
        </is>
      </c>
      <c r="B4407" t="inlineStr">
        <is>
          <t>Wahl, Thora (1850–1940)</t>
        </is>
      </c>
      <c r="C4407" t="inlineStr">
        <is>
          <t>Datter af norsk Grosserer Severin W., i Huset hos sin Moster Thora Emilie Andersen, f. Grønbech.</t>
        </is>
      </c>
      <c r="D4407" t="inlineStr"/>
      <c r="E4407" t="inlineStr"/>
      <c r="F4407" t="inlineStr"/>
      <c r="G4407" t="inlineStr"/>
      <c r="H4407" t="inlineStr">
        <is>
          <t>R4 Anden tekst uden erhvervsord (sted/dato/navn)</t>
        </is>
      </c>
    </row>
    <row r="4408">
      <c r="A4408" t="inlineStr">
        <is>
          <t>Reg0126410</t>
        </is>
      </c>
      <c r="B4408" t="inlineStr">
        <is>
          <t>Wain, Ellen (død 1876, 25 år gl.)</t>
        </is>
      </c>
      <c r="C4408" t="inlineStr">
        <is>
          <t>Datter af William W.</t>
        </is>
      </c>
      <c r="D4408" t="inlineStr"/>
      <c r="E4408" t="inlineStr"/>
      <c r="F4408" t="inlineStr"/>
      <c r="G4408" t="inlineStr"/>
      <c r="H4408" t="inlineStr">
        <is>
          <t>R3 Kun slægtskab/ægteskab/relation</t>
        </is>
      </c>
    </row>
    <row r="4409">
      <c r="A4409" t="inlineStr">
        <is>
          <t>Reg0126420</t>
        </is>
      </c>
      <c r="B4409" t="inlineStr">
        <is>
          <t>Wain, Laura Christiane Margrethe, f. Visby (1830–1910)</t>
        </is>
      </c>
      <c r="C4409" t="inlineStr">
        <is>
          <t>Datter af C. H. Visby, g.1863 m. William W. (1819–1882).</t>
        </is>
      </c>
      <c r="D4409" t="inlineStr"/>
      <c r="E4409" t="inlineStr"/>
      <c r="F4409" t="inlineStr"/>
      <c r="G4409" t="inlineStr"/>
      <c r="H4409" t="inlineStr">
        <is>
          <t>R4 Anden tekst uden erhvervsord (sted/dato/navn)</t>
        </is>
      </c>
    </row>
    <row r="4410">
      <c r="A4410" t="inlineStr">
        <is>
          <t>Reg0126440</t>
        </is>
      </c>
      <c r="B4410" t="inlineStr">
        <is>
          <t>Wain, William Thomas (1846–1870)</t>
        </is>
      </c>
      <c r="C4410" t="inlineStr">
        <is>
          <t>Søn af William W., Civilingeniør.</t>
        </is>
      </c>
      <c r="D4410" t="inlineStr">
        <is>
          <t>K05</t>
        </is>
      </c>
      <c r="E4410" t="inlineStr">
        <is>
          <t>Medicin, apotek og teknik</t>
        </is>
      </c>
      <c r="F4410" t="inlineStr"/>
      <c r="G4410" t="inlineStr">
        <is>
          <t>civilingeniør</t>
        </is>
      </c>
      <c r="H4410" t="inlineStr"/>
    </row>
    <row r="4411">
      <c r="A4411" t="inlineStr">
        <is>
          <t>Reg0126450</t>
        </is>
      </c>
      <c r="B4411" t="inlineStr">
        <is>
          <t>Wal, Anna Susanna van de, f. Tadsen (1801–1880)</t>
        </is>
      </c>
      <c r="C4411" t="inlineStr">
        <is>
          <t>Enke efter Commissionair Simon van de Wal.</t>
        </is>
      </c>
      <c r="D4411" t="inlineStr"/>
      <c r="E4411" t="inlineStr"/>
      <c r="F4411" t="inlineStr"/>
      <c r="G4411" t="inlineStr"/>
      <c r="H4411" t="inlineStr">
        <is>
          <t>R3 Kun slægtskab/ægteskab/relation</t>
        </is>
      </c>
    </row>
    <row r="4412">
      <c r="A4412" t="inlineStr">
        <is>
          <t>Reg0126460</t>
        </is>
      </c>
      <c r="B4412" t="inlineStr">
        <is>
          <t>Wal, Sara Geertruida (1859–?)</t>
        </is>
      </c>
      <c r="C4412" t="inlineStr">
        <is>
          <t>Datter af Anna Susanna v.d.W.</t>
        </is>
      </c>
      <c r="D4412" t="inlineStr"/>
      <c r="E4412" t="inlineStr"/>
      <c r="F4412" t="inlineStr"/>
      <c r="G4412" t="inlineStr"/>
      <c r="H4412" t="inlineStr">
        <is>
          <t>R3 Kun slægtskab/ægteskab/relation</t>
        </is>
      </c>
    </row>
    <row r="4413">
      <c r="A4413" t="inlineStr">
        <is>
          <t>Reg0126470</t>
        </is>
      </c>
      <c r="B4413" t="inlineStr">
        <is>
          <t>Waldeck, Baronesse</t>
        </is>
      </c>
      <c r="C4413" t="inlineStr">
        <is>
          <t>Giion 31.5.1873.</t>
        </is>
      </c>
      <c r="D4413" t="inlineStr"/>
      <c r="E4413" t="inlineStr"/>
      <c r="F4413" t="inlineStr"/>
      <c r="G4413" t="inlineStr"/>
      <c r="H4413" t="inlineStr">
        <is>
          <t>R4 Anden tekst uden erhvervsord (sted/dato/navn)</t>
        </is>
      </c>
    </row>
    <row r="4414">
      <c r="A4414" t="inlineStr">
        <is>
          <t>Reg0126480</t>
        </is>
      </c>
      <c r="B4414" t="inlineStr">
        <is>
          <t>Waldemar, se: Drewsen, Valdemar.</t>
        </is>
      </c>
      <c r="C4414" t="inlineStr"/>
      <c r="D4414" t="inlineStr"/>
      <c r="E4414" t="inlineStr"/>
      <c r="F4414" t="inlineStr"/>
      <c r="G4414" t="inlineStr"/>
      <c r="H4414" t="inlineStr">
        <is>
          <t>R1 Ingen beskrivelse (kun henvisning)</t>
        </is>
      </c>
    </row>
    <row r="4415">
      <c r="A4415" t="inlineStr">
        <is>
          <t>Reg0126500</t>
        </is>
      </c>
      <c r="B4415" t="inlineStr">
        <is>
          <t>Waldstein-Wartenburg, Johann Nepomuk, Greve (1809–1876)</t>
        </is>
      </c>
      <c r="C4415" t="inlineStr">
        <is>
          <t>Søn af Emanuel W.-W., Hofraad ved Guvernementet i Triest.</t>
        </is>
      </c>
      <c r="D4415" t="inlineStr">
        <is>
          <t>K12</t>
        </is>
      </c>
      <c r="E4415" t="inlineStr">
        <is>
          <t>Embedsværk, retsvæsen og politik</t>
        </is>
      </c>
      <c r="F4415" t="inlineStr"/>
      <c r="G4415" t="inlineStr">
        <is>
          <t>hofraad</t>
        </is>
      </c>
      <c r="H4415" t="inlineStr"/>
    </row>
    <row r="4416">
      <c r="A4416" t="inlineStr">
        <is>
          <t>Reg0126510</t>
        </is>
      </c>
      <c r="B4416" t="inlineStr">
        <is>
          <t>Waldstein-Wartenburg, Theresia, Grevinde, f. Grevinde Zichy (1812–1868)</t>
        </is>
      </c>
      <c r="C4416" t="inlineStr">
        <is>
          <t>g. 1844 m. Johann Nepomuk v. W.-W.</t>
        </is>
      </c>
      <c r="D4416" t="inlineStr"/>
      <c r="E4416" t="inlineStr"/>
      <c r="F4416" t="inlineStr"/>
      <c r="G4416" t="inlineStr"/>
      <c r="H4416" t="inlineStr">
        <is>
          <t>R3 Kun slægtskab/ægteskab/relation</t>
        </is>
      </c>
    </row>
    <row r="4417">
      <c r="A4417" t="inlineStr">
        <is>
          <t>Reg0126530</t>
        </is>
      </c>
      <c r="B4417" t="inlineStr">
        <is>
          <t>– Se også: Danmark, Alexandra.</t>
        </is>
      </c>
      <c r="C4417" t="inlineStr"/>
      <c r="D4417" t="inlineStr"/>
      <c r="E4417" t="inlineStr"/>
      <c r="F4417" t="inlineStr"/>
      <c r="G4417" t="inlineStr"/>
      <c r="H4417" t="inlineStr">
        <is>
          <t>R1 Ingen beskrivelse (kun henvisning)</t>
        </is>
      </c>
    </row>
    <row r="4418">
      <c r="A4418" t="inlineStr">
        <is>
          <t>Reg0126590</t>
        </is>
      </c>
      <c r="B4418" t="inlineStr">
        <is>
          <t>Wallenstein, Albrecht von, Hertug af Friedland og Mecklenburg (1583–1634)</t>
        </is>
      </c>
      <c r="C4418" t="inlineStr">
        <is>
          <t>kejserlig Generalissimus under Tredveårskrigen.</t>
        </is>
      </c>
      <c r="D4418" t="inlineStr"/>
      <c r="E4418" t="inlineStr"/>
      <c r="F4418" t="inlineStr"/>
      <c r="G4418" t="inlineStr"/>
      <c r="H4418" t="inlineStr">
        <is>
          <t>R4 Anden tekst uden erhvervsord (sted/dato/navn)</t>
        </is>
      </c>
    </row>
    <row r="4419">
      <c r="A4419" t="inlineStr">
        <is>
          <t>Reg0126620</t>
        </is>
      </c>
      <c r="B4419" t="inlineStr">
        <is>
          <t>Wallich, Frederikke (1784–1862)</t>
        </is>
      </c>
      <c r="C4419" t="inlineStr"/>
      <c r="D4419" t="inlineStr"/>
      <c r="E4419" t="inlineStr"/>
      <c r="F4419" t="inlineStr"/>
      <c r="G4419" t="inlineStr"/>
      <c r="H4419" t="inlineStr">
        <is>
          <t>R1 Ingen beskrivelse (kun henvisning)</t>
        </is>
      </c>
    </row>
    <row r="4420">
      <c r="A4420" t="inlineStr">
        <is>
          <t>Reg0126640</t>
        </is>
      </c>
      <c r="B4420" t="inlineStr">
        <is>
          <t>Wallin, Johan Olof (1779–1839)</t>
        </is>
      </c>
      <c r="C4420" t="inlineStr">
        <is>
          <t>Svensk Ærkebiskop, Salmedigter.</t>
        </is>
      </c>
      <c r="D4420" t="inlineStr">
        <is>
          <t>K08</t>
        </is>
      </c>
      <c r="E4420" t="inlineStr">
        <is>
          <t>Kirke og gejstlighed</t>
        </is>
      </c>
      <c r="F4420" t="inlineStr">
        <is>
          <t>K03</t>
        </is>
      </c>
      <c r="G4420" t="inlineStr">
        <is>
          <t>ærkebiskop;salmedigter</t>
        </is>
      </c>
      <c r="H4420" t="inlineStr"/>
    </row>
    <row r="4421">
      <c r="A4421" t="inlineStr">
        <is>
          <t>Reg0126650</t>
        </is>
      </c>
      <c r="B4421" t="inlineStr">
        <is>
          <t>Waloucoff, Maria von, f. Friherreinde von Schoultz-Asseraden, se: Walujew, Maria von.</t>
        </is>
      </c>
      <c r="C4421" t="inlineStr"/>
      <c r="D4421" t="inlineStr"/>
      <c r="E4421" t="inlineStr"/>
      <c r="F4421" t="inlineStr"/>
      <c r="G4421" t="inlineStr"/>
      <c r="H4421" t="inlineStr">
        <is>
          <t>R1 Ingen beskrivelse (kun henvisning)</t>
        </is>
      </c>
    </row>
    <row r="4422">
      <c r="A4422" t="inlineStr">
        <is>
          <t>Reg0126660</t>
        </is>
      </c>
      <c r="B4422" t="inlineStr">
        <is>
          <t>Walter, Emily</t>
        </is>
      </c>
      <c r="C4422" t="inlineStr">
        <is>
          <t>Søster til Baronesse Klara Üxküll, Maxen 17.8.1851.</t>
        </is>
      </c>
      <c r="D4422" t="inlineStr"/>
      <c r="E4422" t="inlineStr"/>
      <c r="F4422" t="inlineStr"/>
      <c r="G4422" t="inlineStr"/>
      <c r="H4422" t="inlineStr">
        <is>
          <t>R4 Anden tekst uden erhvervsord (sted/dato/navn)</t>
        </is>
      </c>
    </row>
    <row r="4423">
      <c r="A4423" t="inlineStr">
        <is>
          <t>Reg0126670</t>
        </is>
      </c>
      <c r="B4423" t="inlineStr">
        <is>
          <t>Walter, Henriette</t>
        </is>
      </c>
      <c r="C4423" t="inlineStr">
        <is>
          <t>Bankier-Frue, Wien 14.3.1846.</t>
        </is>
      </c>
      <c r="D4423" t="inlineStr"/>
      <c r="E4423" t="inlineStr"/>
      <c r="F4423" t="inlineStr"/>
      <c r="G4423" t="inlineStr"/>
      <c r="H4423" t="inlineStr">
        <is>
          <t>R4 Anden tekst uden erhvervsord (sted/dato/navn)</t>
        </is>
      </c>
    </row>
    <row r="4424">
      <c r="A4424" t="inlineStr">
        <is>
          <t>Reg0126680</t>
        </is>
      </c>
      <c r="B4424" t="inlineStr">
        <is>
          <t>Walterstorff, Ida von (1805–1891)</t>
        </is>
      </c>
      <c r="C4424" t="inlineStr">
        <is>
          <t>Klosterfrøken i Vemmetofte.</t>
        </is>
      </c>
      <c r="D4424" t="inlineStr">
        <is>
          <t>K10</t>
        </is>
      </c>
      <c r="E4424" t="inlineStr">
        <is>
          <t>Kloster og stift</t>
        </is>
      </c>
      <c r="F4424" t="inlineStr"/>
      <c r="G4424" t="inlineStr">
        <is>
          <t>klosterfrøken;vemmetofte</t>
        </is>
      </c>
      <c r="H4424" t="inlineStr"/>
    </row>
    <row r="4425">
      <c r="A4425" t="inlineStr">
        <is>
          <t>Reg0126700</t>
        </is>
      </c>
      <c r="B4425" t="inlineStr">
        <is>
          <t>Walterstorff, Valentine von, se: Wolffersdorff, Albertine von.</t>
        </is>
      </c>
      <c r="C4425" t="inlineStr"/>
      <c r="D4425" t="inlineStr"/>
      <c r="E4425" t="inlineStr"/>
      <c r="F4425" t="inlineStr"/>
      <c r="G4425" t="inlineStr"/>
      <c r="H4425" t="inlineStr">
        <is>
          <t>R1 Ingen beskrivelse (kun henvisning)</t>
        </is>
      </c>
    </row>
    <row r="4426">
      <c r="A4426" t="inlineStr">
        <is>
          <t>Reg0126720</t>
        </is>
      </c>
      <c r="B4426" t="inlineStr">
        <is>
          <t>Walujew, Maria von, f. Baronesse von Schultz-Ascheraden (1821–1894)</t>
        </is>
      </c>
      <c r="C4426" t="inlineStr">
        <is>
          <t>Enke efter Rodion W. (død 1856).</t>
        </is>
      </c>
      <c r="D4426" t="inlineStr"/>
      <c r="E4426" t="inlineStr"/>
      <c r="F4426" t="inlineStr"/>
      <c r="G4426" t="inlineStr"/>
      <c r="H4426" t="inlineStr">
        <is>
          <t>R3 Kun slægtskab/ægteskab/relation</t>
        </is>
      </c>
    </row>
    <row r="4427">
      <c r="A4427" t="inlineStr">
        <is>
          <t>Reg0126730</t>
        </is>
      </c>
      <c r="B4427" t="inlineStr">
        <is>
          <t>Wandall, Anna Magdalene, f. Lauenberg (1791–1870)</t>
        </is>
      </c>
      <c r="C4427" t="inlineStr">
        <is>
          <t>g.1812 m. Hans W.</t>
        </is>
      </c>
      <c r="D4427" t="inlineStr"/>
      <c r="E4427" t="inlineStr"/>
      <c r="F4427" t="inlineStr"/>
      <c r="G4427" t="inlineStr"/>
      <c r="H4427" t="inlineStr">
        <is>
          <t>R3 Kun slægtskab/ægteskab/relation</t>
        </is>
      </c>
    </row>
    <row r="4428">
      <c r="A4428" t="inlineStr">
        <is>
          <t>Reg0126760</t>
        </is>
      </c>
      <c r="B4428" t="inlineStr">
        <is>
          <t>Wanscher, Johanne (Hanne), f. Wegener (1814–1879)</t>
        </is>
      </c>
      <c r="C4428" t="inlineStr">
        <is>
          <t>g.1834 m. Wilh.W.</t>
        </is>
      </c>
      <c r="D4428" t="inlineStr"/>
      <c r="E4428" t="inlineStr"/>
      <c r="F4428" t="inlineStr"/>
      <c r="G4428" t="inlineStr"/>
      <c r="H4428" t="inlineStr">
        <is>
          <t>R3 Kun slægtskab/ægteskab/relation</t>
        </is>
      </c>
    </row>
    <row r="4429">
      <c r="A4429" t="inlineStr">
        <is>
          <t>Reg0126770</t>
        </is>
      </c>
      <c r="B4429" t="inlineStr">
        <is>
          <t>Wanscher, Marie (1836–1912)</t>
        </is>
      </c>
      <c r="C4429" t="inlineStr">
        <is>
          <t>Datter af Wilhelm W.</t>
        </is>
      </c>
      <c r="D4429" t="inlineStr"/>
      <c r="E4429" t="inlineStr"/>
      <c r="F4429" t="inlineStr"/>
      <c r="G4429" t="inlineStr"/>
      <c r="H4429" t="inlineStr">
        <is>
          <t>R3 Kun slægtskab/ægteskab/relation</t>
        </is>
      </c>
    </row>
    <row r="4430">
      <c r="A4430" t="inlineStr">
        <is>
          <t>Reg0126780</t>
        </is>
      </c>
      <c r="B4430" t="inlineStr">
        <is>
          <t>Wanscher, Nanna (1838–1915)</t>
        </is>
      </c>
      <c r="C4430" t="inlineStr">
        <is>
          <t>Datter af Wilh. W., g. 1865 m. C. A. Videbech.</t>
        </is>
      </c>
      <c r="D4430" t="inlineStr"/>
      <c r="E4430" t="inlineStr"/>
      <c r="F4430" t="inlineStr"/>
      <c r="G4430" t="inlineStr"/>
      <c r="H4430" t="inlineStr">
        <is>
          <t>R4 Anden tekst uden erhvervsord (sted/dato/navn)</t>
        </is>
      </c>
    </row>
    <row r="4431">
      <c r="A4431" t="inlineStr">
        <is>
          <t>Reg0126790</t>
        </is>
      </c>
      <c r="B4431" t="inlineStr">
        <is>
          <t>Wanscher, Wilhelm (1802–1882)</t>
        </is>
      </c>
      <c r="C4431" t="inlineStr">
        <is>
          <t>Papirhandler.</t>
        </is>
      </c>
      <c r="D4431" t="inlineStr">
        <is>
          <t>K13</t>
        </is>
      </c>
      <c r="E4431" t="inlineStr">
        <is>
          <t>Handel, bank og industri</t>
        </is>
      </c>
      <c r="F4431" t="inlineStr"/>
      <c r="G4431" t="inlineStr">
        <is>
          <t>papirhandler</t>
        </is>
      </c>
      <c r="H4431" t="inlineStr"/>
    </row>
    <row r="4432">
      <c r="A4432" t="inlineStr">
        <is>
          <t>Reg0126810</t>
        </is>
      </c>
      <c r="B4432" t="inlineStr">
        <is>
          <t>Wanscher, Vilhelmine (1840–1892)</t>
        </is>
      </c>
      <c r="C4432" t="inlineStr">
        <is>
          <t>Datter af Wilhelm W., g. 1872 m. Stabslæge i Marinen Hans V. Berg.</t>
        </is>
      </c>
      <c r="D4432" t="inlineStr"/>
      <c r="E4432" t="inlineStr"/>
      <c r="F4432" t="inlineStr"/>
      <c r="G4432" t="inlineStr"/>
      <c r="H4432" t="inlineStr">
        <is>
          <t>R4 Anden tekst uden erhvervsord (sted/dato/navn)</t>
        </is>
      </c>
    </row>
    <row r="4433">
      <c r="A4433" t="inlineStr">
        <is>
          <t>Reg0126830</t>
        </is>
      </c>
      <c r="B4433" t="inlineStr">
        <is>
          <t>Warberg, Frøken</t>
        </is>
      </c>
      <c r="C4433" t="inlineStr">
        <is>
          <t>Datter af K.G.W., Trollhättan August 1849.</t>
        </is>
      </c>
      <c r="D4433" t="inlineStr"/>
      <c r="E4433" t="inlineStr"/>
      <c r="F4433" t="inlineStr"/>
      <c r="G4433" t="inlineStr"/>
      <c r="H4433" t="inlineStr">
        <is>
          <t>R4 Anden tekst uden erhvervsord (sted/dato/navn)</t>
        </is>
      </c>
    </row>
    <row r="4434">
      <c r="A4434" t="inlineStr">
        <is>
          <t>Reg0126840</t>
        </is>
      </c>
      <c r="B4434" t="inlineStr">
        <is>
          <t>Warberg, C.</t>
        </is>
      </c>
      <c r="C4434" t="inlineStr">
        <is>
          <t>Fører af Dampskibet Götheborg, Göta Kanal 1849.</t>
        </is>
      </c>
      <c r="D4434" t="inlineStr">
        <is>
          <t>K18</t>
        </is>
      </c>
      <c r="E4434" t="inlineStr">
        <is>
          <t>Søfart, jernbane, telegraf og trafik</t>
        </is>
      </c>
      <c r="F4434" t="inlineStr"/>
      <c r="G4434" t="inlineStr">
        <is>
          <t>fører</t>
        </is>
      </c>
      <c r="H4434" t="inlineStr"/>
    </row>
    <row r="4435">
      <c r="A4435" t="inlineStr">
        <is>
          <t>Reg0126870</t>
        </is>
      </c>
      <c r="B4435" t="inlineStr">
        <is>
          <t>Warberg, Marie, f. Friedenreich (1784–?)</t>
        </is>
      </c>
      <c r="C4435" t="inlineStr">
        <is>
          <t>g. 1843 m. C.A.W.</t>
        </is>
      </c>
      <c r="D4435" t="inlineStr"/>
      <c r="E4435" t="inlineStr"/>
      <c r="F4435" t="inlineStr"/>
      <c r="G4435" t="inlineStr"/>
      <c r="H4435" t="inlineStr">
        <is>
          <t>R3 Kun slægtskab/ægteskab/relation</t>
        </is>
      </c>
    </row>
    <row r="4436">
      <c r="A4436" t="inlineStr">
        <is>
          <t>Reg0126890</t>
        </is>
      </c>
      <c r="B4436" t="inlineStr">
        <is>
          <t>Warburg, Emma, f. Glückstadt (1809–1880)</t>
        </is>
      </c>
      <c r="C4436" t="inlineStr">
        <is>
          <t>Søster til Valdemar Glückstadt, g. 1830 m. Samuel W.</t>
        </is>
      </c>
      <c r="D4436" t="inlineStr"/>
      <c r="E4436" t="inlineStr"/>
      <c r="F4436" t="inlineStr"/>
      <c r="G4436" t="inlineStr"/>
      <c r="H4436" t="inlineStr">
        <is>
          <t>R3 Kun slægtskab/ægteskab/relation</t>
        </is>
      </c>
    </row>
    <row r="4437">
      <c r="A4437" t="inlineStr">
        <is>
          <t>Reg0126900</t>
        </is>
      </c>
      <c r="B4437" t="inlineStr">
        <is>
          <t>Warburg, Emma, f. Raphael (1844–1905)</t>
        </is>
      </c>
      <c r="C4437" t="inlineStr">
        <is>
          <t>g. 1866 m. Frederik W.</t>
        </is>
      </c>
      <c r="D4437" t="inlineStr"/>
      <c r="E4437" t="inlineStr"/>
      <c r="F4437" t="inlineStr"/>
      <c r="G4437" t="inlineStr"/>
      <c r="H4437" t="inlineStr">
        <is>
          <t>R3 Kun slægtskab/ægteskab/relation</t>
        </is>
      </c>
    </row>
    <row r="4438">
      <c r="A4438" t="inlineStr">
        <is>
          <t>Reg0126950</t>
        </is>
      </c>
      <c r="B4438" t="inlineStr">
        <is>
          <t>Warburg, Laura, f. Stettiner (1839–1881)</t>
        </is>
      </c>
      <c r="C4438" t="inlineStr">
        <is>
          <t>g.1862 m. John W.</t>
        </is>
      </c>
      <c r="D4438" t="inlineStr"/>
      <c r="E4438" t="inlineStr"/>
      <c r="F4438" t="inlineStr"/>
      <c r="G4438" t="inlineStr"/>
      <c r="H4438" t="inlineStr">
        <is>
          <t>R3 Kun slægtskab/ægteskab/relation</t>
        </is>
      </c>
    </row>
    <row r="4439">
      <c r="A4439" t="inlineStr">
        <is>
          <t>Reg0126960</t>
        </is>
      </c>
      <c r="B4439" t="inlineStr">
        <is>
          <t>Warburg, Louise, f. Fabricius (1842–1884)</t>
        </is>
      </c>
      <c r="C4439" t="inlineStr">
        <is>
          <t>g.1865 m. Eduard W.</t>
        </is>
      </c>
      <c r="D4439" t="inlineStr"/>
      <c r="E4439" t="inlineStr"/>
      <c r="F4439" t="inlineStr"/>
      <c r="G4439" t="inlineStr"/>
      <c r="H4439" t="inlineStr">
        <is>
          <t>R3 Kun slægtskab/ægteskab/relation</t>
        </is>
      </c>
    </row>
    <row r="4440">
      <c r="A4440" t="inlineStr">
        <is>
          <t>Reg0126990</t>
        </is>
      </c>
      <c r="B4440" t="inlineStr">
        <is>
          <t>Warburg, Pauline, f. Drucker (1849–1940)</t>
        </is>
      </c>
      <c r="C4440" t="inlineStr">
        <is>
          <t>Datter af Heyman D., g.1870 m. S.E.W.</t>
        </is>
      </c>
      <c r="D4440" t="inlineStr"/>
      <c r="E4440" t="inlineStr"/>
      <c r="F4440" t="inlineStr"/>
      <c r="G4440" t="inlineStr"/>
      <c r="H4440" t="inlineStr">
        <is>
          <t>R3 Kun slægtskab/ægteskab/relation</t>
        </is>
      </c>
    </row>
    <row r="4441">
      <c r="A4441" t="inlineStr">
        <is>
          <t>Reg0127000</t>
        </is>
      </c>
      <c r="B4441" t="inlineStr">
        <is>
          <t>Warburg, Pinches (Pius) (1816–1900)</t>
        </is>
      </c>
      <c r="C4441" t="inlineStr">
        <is>
          <t>Broder til John W., Medindehaver af Bankierfirmaet W. S. Warburg i Altona.</t>
        </is>
      </c>
      <c r="D4441" t="inlineStr">
        <is>
          <t>K13</t>
        </is>
      </c>
      <c r="E4441" t="inlineStr">
        <is>
          <t>Handel, bank og industri</t>
        </is>
      </c>
      <c r="F4441" t="inlineStr"/>
      <c r="G4441" t="inlineStr">
        <is>
          <t>medindehaver</t>
        </is>
      </c>
      <c r="H4441" t="inlineStr"/>
    </row>
    <row r="4442">
      <c r="A4442" t="inlineStr">
        <is>
          <t>Reg0127030</t>
        </is>
      </c>
      <c r="B4442" t="inlineStr">
        <is>
          <t>Warburg, Sophia, f. Israels (1791–1880)</t>
        </is>
      </c>
      <c r="C4442" t="inlineStr">
        <is>
          <t>g. 1816 m. Martin W.</t>
        </is>
      </c>
      <c r="D4442" t="inlineStr"/>
      <c r="E4442" t="inlineStr"/>
      <c r="F4442" t="inlineStr"/>
      <c r="G4442" t="inlineStr"/>
      <c r="H4442" t="inlineStr">
        <is>
          <t>R3 Kun slægtskab/ægteskab/relation</t>
        </is>
      </c>
    </row>
    <row r="4443">
      <c r="A4443" t="inlineStr">
        <is>
          <t>Reg0127040</t>
        </is>
      </c>
      <c r="B4443" t="inlineStr">
        <is>
          <t>Warburg, Sven (1871–1899)</t>
        </is>
      </c>
      <c r="C4443" t="inlineStr">
        <is>
          <t>Søn af Simon Elias W.</t>
        </is>
      </c>
      <c r="D4443" t="inlineStr"/>
      <c r="E4443" t="inlineStr"/>
      <c r="F4443" t="inlineStr"/>
      <c r="G4443" t="inlineStr"/>
      <c r="H4443" t="inlineStr">
        <is>
          <t>R3 Kun slægtskab/ægteskab/relation</t>
        </is>
      </c>
    </row>
    <row r="4444">
      <c r="A4444" t="inlineStr">
        <is>
          <t>Reg0127050</t>
        </is>
      </c>
      <c r="B4444" t="inlineStr">
        <is>
          <t>Ward, Mrs.</t>
        </is>
      </c>
      <c r="C4444" t="inlineStr">
        <is>
          <t>g.m. William Robert W., engelsk Attaché i Haag 1866.</t>
        </is>
      </c>
      <c r="D4444" t="inlineStr"/>
      <c r="E4444" t="inlineStr"/>
      <c r="F4444" t="inlineStr"/>
      <c r="G4444" t="inlineStr"/>
      <c r="H4444" t="inlineStr">
        <is>
          <t>R4 Anden tekst uden erhvervsord (sted/dato/navn)</t>
        </is>
      </c>
    </row>
    <row r="4445">
      <c r="A4445" t="inlineStr">
        <is>
          <t>Reg0127080</t>
        </is>
      </c>
      <c r="B4445" t="inlineStr">
        <is>
          <t>Warncke, Laura Nicoline, f. Jacobsen (1846–1895)</t>
        </is>
      </c>
      <c r="C4445" t="inlineStr">
        <is>
          <t>g. 1865 m. Th. W.</t>
        </is>
      </c>
      <c r="D4445" t="inlineStr"/>
      <c r="E4445" t="inlineStr"/>
      <c r="F4445" t="inlineStr"/>
      <c r="G4445" t="inlineStr"/>
      <c r="H4445" t="inlineStr">
        <is>
          <t>R3 Kun slægtskab/ægteskab/relation</t>
        </is>
      </c>
    </row>
    <row r="4446">
      <c r="A4446" t="inlineStr">
        <is>
          <t>Reg0127100</t>
        </is>
      </c>
      <c r="B4446" t="inlineStr">
        <is>
          <t>Warnecke, Otto</t>
        </is>
      </c>
      <c r="C4446" t="inlineStr">
        <is>
          <t>Kelner på Hotel d’Angleterre, København, 1872 i Braunschweig.</t>
        </is>
      </c>
      <c r="D4446" t="inlineStr">
        <is>
          <t>K15</t>
        </is>
      </c>
      <c r="E4446" t="inlineStr">
        <is>
          <t>Værtshus, hotel og pension</t>
        </is>
      </c>
      <c r="F4446" t="inlineStr"/>
      <c r="G4446" t="inlineStr">
        <is>
          <t>kelner</t>
        </is>
      </c>
      <c r="H4446" t="inlineStr"/>
    </row>
    <row r="4447">
      <c r="A4447" t="inlineStr">
        <is>
          <t>Reg0127110</t>
        </is>
      </c>
      <c r="B4447" t="inlineStr">
        <is>
          <t>Warner, Hermann J.</t>
        </is>
      </c>
      <c r="C4447" t="inlineStr">
        <is>
          <t>Dresden 1871.</t>
        </is>
      </c>
      <c r="D4447" t="inlineStr"/>
      <c r="E4447" t="inlineStr"/>
      <c r="F4447" t="inlineStr"/>
      <c r="G4447" t="inlineStr"/>
      <c r="H4447" t="inlineStr">
        <is>
          <t>R4 Anden tekst uden erhvervsord (sted/dato/navn)</t>
        </is>
      </c>
    </row>
    <row r="4448">
      <c r="A4448" t="inlineStr">
        <is>
          <t>Reg0127130</t>
        </is>
      </c>
      <c r="B4448" t="inlineStr">
        <is>
          <t>Wartan, Josephi</t>
        </is>
      </c>
      <c r="C4448" t="inlineStr">
        <is>
          <t>ungarsk Gejstlig og Astronom (Donau 27.5.1841).</t>
        </is>
      </c>
      <c r="D4448" t="inlineStr">
        <is>
          <t>K04</t>
        </is>
      </c>
      <c r="E4448" t="inlineStr">
        <is>
          <t>Videnskab og lærdom</t>
        </is>
      </c>
      <c r="F4448" t="inlineStr"/>
      <c r="G4448" t="inlineStr">
        <is>
          <t>astronom</t>
        </is>
      </c>
      <c r="H4448" t="inlineStr"/>
    </row>
    <row r="4449">
      <c r="A4449" t="inlineStr">
        <is>
          <t>Reg0127150</t>
        </is>
      </c>
      <c r="B4449" t="inlineStr">
        <is>
          <t>Wasa, Amalie Marie Charlotte, Prinsesse af – (1805–1853)</t>
        </is>
      </c>
      <c r="C4449" t="inlineStr">
        <is>
          <t>Datter af Kong Gustav IV Adolf af Sverrig.</t>
        </is>
      </c>
      <c r="D4449" t="inlineStr"/>
      <c r="E4449" t="inlineStr"/>
      <c r="F4449" t="inlineStr"/>
      <c r="G4449" t="inlineStr"/>
      <c r="H4449" t="inlineStr">
        <is>
          <t>R3 Kun slægtskab/ægteskab/relation</t>
        </is>
      </c>
    </row>
    <row r="4450">
      <c r="A4450" t="inlineStr">
        <is>
          <t>Reg0127160</t>
        </is>
      </c>
      <c r="B4450" t="inlineStr">
        <is>
          <t>Wasa, Anna</t>
        </is>
      </c>
      <c r="C4450" t="inlineStr">
        <is>
          <t>Søster til Gustaf I Wasa af Sverrig, Nonne i Vadstena Kloster.</t>
        </is>
      </c>
      <c r="D4450" t="inlineStr">
        <is>
          <t>K08</t>
        </is>
      </c>
      <c r="E4450" t="inlineStr">
        <is>
          <t>Kirke og gejstlighed</t>
        </is>
      </c>
      <c r="F4450" t="inlineStr">
        <is>
          <t>K10</t>
        </is>
      </c>
      <c r="G4450" t="inlineStr">
        <is>
          <t>nonne;kloster</t>
        </is>
      </c>
      <c r="H4450" t="inlineStr"/>
    </row>
    <row r="4451">
      <c r="A4451" t="inlineStr">
        <is>
          <t>Reg0127170</t>
        </is>
      </c>
      <c r="B4451" t="inlineStr">
        <is>
          <t>Wasa, Gustaf, Prins af – (1799–1877)</t>
        </is>
      </c>
      <c r="C4451" t="inlineStr">
        <is>
          <t>Søn af Kong Gustav IV Adolf af Sverrig, østrigsk Feltmarskalløjtnant.</t>
        </is>
      </c>
      <c r="D4451" t="inlineStr">
        <is>
          <t>K11</t>
        </is>
      </c>
      <c r="E4451" t="inlineStr">
        <is>
          <t>Militær og krig</t>
        </is>
      </c>
      <c r="F4451" t="inlineStr"/>
      <c r="G4451" t="inlineStr">
        <is>
          <t>feltmarskalløjtnant</t>
        </is>
      </c>
      <c r="H4451" t="inlineStr"/>
    </row>
    <row r="4452">
      <c r="A4452" t="inlineStr">
        <is>
          <t>Reg0127180</t>
        </is>
      </c>
      <c r="B4452" t="inlineStr">
        <is>
          <t>Wassenaer tot Katwijk, Jacqueline Adrienne Henriette, Baronesse, f. Hoffmann (1827–1889)</t>
        </is>
      </c>
      <c r="C4452" t="inlineStr">
        <is>
          <t>g.m. Otto W. tot K.</t>
        </is>
      </c>
      <c r="D4452" t="inlineStr"/>
      <c r="E4452" t="inlineStr"/>
      <c r="F4452" t="inlineStr"/>
      <c r="G4452" t="inlineStr"/>
      <c r="H4452" t="inlineStr">
        <is>
          <t>R3 Kun slægtskab/ægteskab/relation</t>
        </is>
      </c>
    </row>
    <row r="4453">
      <c r="A4453" t="inlineStr">
        <is>
          <t>Reg0127210</t>
        </is>
      </c>
      <c r="B4453" t="inlineStr">
        <is>
          <t>Watt, Caroline (1835–1910)</t>
        </is>
      </c>
      <c r="C4453" t="inlineStr">
        <is>
          <t>Søster til Robert W.</t>
        </is>
      </c>
      <c r="D4453" t="inlineStr"/>
      <c r="E4453" t="inlineStr"/>
      <c r="F4453" t="inlineStr"/>
      <c r="G4453" t="inlineStr"/>
      <c r="H4453" t="inlineStr">
        <is>
          <t>R3 Kun slægtskab/ægteskab/relation</t>
        </is>
      </c>
    </row>
    <row r="4454">
      <c r="A4454" t="inlineStr">
        <is>
          <t>Reg0127220</t>
        </is>
      </c>
      <c r="B4454" t="inlineStr">
        <is>
          <t>Watt, Frederikke (død 1903, 64 år gl.)</t>
        </is>
      </c>
      <c r="C4454" t="inlineStr">
        <is>
          <t>Søster til Caroline W.</t>
        </is>
      </c>
      <c r="D4454" t="inlineStr"/>
      <c r="E4454" t="inlineStr"/>
      <c r="F4454" t="inlineStr"/>
      <c r="G4454" t="inlineStr"/>
      <c r="H4454" t="inlineStr">
        <is>
          <t>R3 Kun slægtskab/ægteskab/relation</t>
        </is>
      </c>
    </row>
    <row r="4455">
      <c r="A4455" t="inlineStr">
        <is>
          <t>Reg0127240</t>
        </is>
      </c>
      <c r="B4455" t="inlineStr">
        <is>
          <t>— Hans Søster »som er gift nede ved Holbek«.</t>
        </is>
      </c>
      <c r="C4455" t="inlineStr"/>
      <c r="D4455" t="inlineStr"/>
      <c r="E4455" t="inlineStr"/>
      <c r="F4455" t="inlineStr"/>
      <c r="G4455" t="inlineStr"/>
      <c r="H4455" t="inlineStr">
        <is>
          <t>R1 Ingen beskrivelse (kun henvisning)</t>
        </is>
      </c>
    </row>
    <row r="4456">
      <c r="A4456" t="inlineStr">
        <is>
          <t>Reg0127260</t>
        </is>
      </c>
      <c r="B4456" t="inlineStr">
        <is>
          <t>Watteville</t>
        </is>
      </c>
      <c r="C4456" t="inlineStr">
        <is>
          <t>fra Bern, Turist i Riva 12.5.1872.</t>
        </is>
      </c>
      <c r="D4456" t="inlineStr">
        <is>
          <t>K20</t>
        </is>
      </c>
      <c r="E4456" t="inlineStr">
        <is>
          <t>Ikke-erhverv: rejsende, gæster og privatpersoner</t>
        </is>
      </c>
      <c r="F4456" t="inlineStr"/>
      <c r="G4456" t="inlineStr">
        <is>
          <t>turist</t>
        </is>
      </c>
      <c r="H4456" t="inlineStr"/>
    </row>
    <row r="4457">
      <c r="A4457" t="inlineStr">
        <is>
          <t>Reg0127270</t>
        </is>
      </c>
      <c r="B4457" t="inlineStr">
        <is>
          <t>Watzdorf, Bernhard von (1804–1870)</t>
        </is>
      </c>
      <c r="C4457" t="inlineStr">
        <is>
          <t>dr. jur., Statsminister i Sachsen-Weimar-Eisenach 1843–1870, Geheimerat.</t>
        </is>
      </c>
      <c r="D4457" t="inlineStr">
        <is>
          <t>K12</t>
        </is>
      </c>
      <c r="E4457" t="inlineStr">
        <is>
          <t>Embedsværk, retsvæsen og politik</t>
        </is>
      </c>
      <c r="F4457" t="inlineStr">
        <is>
          <t>K07</t>
        </is>
      </c>
      <c r="G4457" t="inlineStr">
        <is>
          <t>jur;statsminister;geheimerat</t>
        </is>
      </c>
      <c r="H4457" t="inlineStr"/>
    </row>
    <row r="4458">
      <c r="A4458" t="inlineStr">
        <is>
          <t>Reg0127280</t>
        </is>
      </c>
      <c r="B4458" t="inlineStr">
        <is>
          <t>Weber, Ane Christine Elisabeth, f. Hansen (1821–1904)</t>
        </is>
      </c>
      <c r="C4458" t="inlineStr">
        <is>
          <t>g. 1849 m. Købmand Chr.H.Th.W.</t>
        </is>
      </c>
      <c r="D4458" t="inlineStr"/>
      <c r="E4458" t="inlineStr"/>
      <c r="F4458" t="inlineStr"/>
      <c r="G4458" t="inlineStr"/>
      <c r="H4458" t="inlineStr">
        <is>
          <t>R3 Kun slægtskab/ægteskab/relation</t>
        </is>
      </c>
    </row>
    <row r="4459">
      <c r="A4459" t="inlineStr">
        <is>
          <t>Reg0127290</t>
        </is>
      </c>
      <c r="B4459" t="inlineStr">
        <is>
          <t>Weber, Anna Dorothea (1855–1885)</t>
        </is>
      </c>
      <c r="C4459" t="inlineStr">
        <is>
          <t>Datter af Chr.H.T.W., g. 1882 m. Brygmester i Ringsted Chr.Krogh-Müller.</t>
        </is>
      </c>
      <c r="D4459" t="inlineStr"/>
      <c r="E4459" t="inlineStr"/>
      <c r="F4459" t="inlineStr"/>
      <c r="G4459" t="inlineStr"/>
      <c r="H4459" t="inlineStr">
        <is>
          <t>R4 Anden tekst uden erhvervsord (sted/dato/navn)</t>
        </is>
      </c>
    </row>
    <row r="4460">
      <c r="A4460" t="inlineStr">
        <is>
          <t>Reg0127300</t>
        </is>
      </c>
      <c r="B4460" t="inlineStr">
        <is>
          <t>Weber, C. (død 1897, 79 år gl.)</t>
        </is>
      </c>
      <c r="C4460" t="inlineStr">
        <is>
          <t>Malermester, København.</t>
        </is>
      </c>
      <c r="D4460" t="inlineStr">
        <is>
          <t>K14</t>
        </is>
      </c>
      <c r="E4460" t="inlineStr">
        <is>
          <t>Håndværk og laugsfag</t>
        </is>
      </c>
      <c r="F4460" t="inlineStr"/>
      <c r="G4460" t="inlineStr">
        <is>
          <t>malermester</t>
        </is>
      </c>
      <c r="H4460" t="inlineStr"/>
    </row>
    <row r="4461">
      <c r="A4461" t="inlineStr">
        <is>
          <t>Reg0127330</t>
        </is>
      </c>
      <c r="B4461" t="inlineStr">
        <is>
          <t>Weber, Christine (1858–1911)</t>
        </is>
      </c>
      <c r="C4461" t="inlineStr">
        <is>
          <t>Datter af Chr.H.T.W., g. 1881 m. senere Oberst og Slotsforvalter Mathias G. Schack.</t>
        </is>
      </c>
      <c r="D4461" t="inlineStr"/>
      <c r="E4461" t="inlineStr"/>
      <c r="F4461" t="inlineStr"/>
      <c r="G4461" t="inlineStr"/>
      <c r="H4461" t="inlineStr">
        <is>
          <t>R4 Anden tekst uden erhvervsord (sted/dato/navn)</t>
        </is>
      </c>
    </row>
    <row r="4462">
      <c r="A4462" t="inlineStr">
        <is>
          <t>Reg0127350</t>
        </is>
      </c>
      <c r="B4462" t="inlineStr">
        <is>
          <t>Weber, Katharina von, Friherreinde, f. Kramer (død 1874)</t>
        </is>
      </c>
      <c r="C4462" t="inlineStr">
        <is>
          <t>g.m. Max Maria v. W.</t>
        </is>
      </c>
      <c r="D4462" t="inlineStr"/>
      <c r="E4462" t="inlineStr"/>
      <c r="F4462" t="inlineStr"/>
      <c r="G4462" t="inlineStr"/>
      <c r="H4462" t="inlineStr">
        <is>
          <t>R3 Kun slægtskab/ægteskab/relation</t>
        </is>
      </c>
    </row>
    <row r="4463">
      <c r="A4463" t="inlineStr">
        <is>
          <t>Reg0127360</t>
        </is>
      </c>
      <c r="B4463" t="inlineStr">
        <is>
          <t>Weber, Maria von, Friherreinde (1847–?)</t>
        </is>
      </c>
      <c r="C4463" t="inlineStr">
        <is>
          <t>g. 1885 m. Forfatteren Enrst v. Wildenbruch.</t>
        </is>
      </c>
      <c r="D4463" t="inlineStr"/>
      <c r="E4463" t="inlineStr"/>
      <c r="F4463" t="inlineStr"/>
      <c r="G4463" t="inlineStr"/>
      <c r="H4463" t="inlineStr">
        <is>
          <t>R4 Anden tekst uden erhvervsord (sted/dato/navn)</t>
        </is>
      </c>
    </row>
    <row r="4464">
      <c r="A4464" t="inlineStr">
        <is>
          <t>Reg0127380</t>
        </is>
      </c>
      <c r="B4464" t="inlineStr">
        <is>
          <t>Weber, Max Maria von, Friherre (1821–1881)</t>
        </is>
      </c>
      <c r="C4464" t="inlineStr">
        <is>
          <t>Søn af Carl Maria von W., kgl. sachsisk Finanzrat og Jembanedirektør.</t>
        </is>
      </c>
      <c r="D4464" t="inlineStr">
        <is>
          <t>K12</t>
        </is>
      </c>
      <c r="E4464" t="inlineStr">
        <is>
          <t>Embedsværk, retsvæsen og politik</t>
        </is>
      </c>
      <c r="F4464" t="inlineStr"/>
      <c r="G4464" t="inlineStr">
        <is>
          <t>jembanedirektør</t>
        </is>
      </c>
      <c r="H4464" t="inlineStr"/>
    </row>
    <row r="4465">
      <c r="A4465" t="inlineStr">
        <is>
          <t>Reg0127400</t>
        </is>
      </c>
      <c r="B4465" t="inlineStr">
        <is>
          <t>Wedege</t>
        </is>
      </c>
      <c r="C4465" t="inlineStr">
        <is>
          <t>Mulatinde, 2.1.1869.</t>
        </is>
      </c>
      <c r="D4465" t="inlineStr">
        <is>
          <t>K09</t>
        </is>
      </c>
      <c r="E4465" t="inlineStr">
        <is>
          <t>Adel, fyrstehuse og hof</t>
        </is>
      </c>
      <c r="F4465" t="inlineStr"/>
      <c r="G4465" t="inlineStr">
        <is>
          <t>mulatinde</t>
        </is>
      </c>
      <c r="H4465" t="inlineStr"/>
    </row>
    <row r="4466">
      <c r="A4466" t="inlineStr">
        <is>
          <t>Reg0127410</t>
        </is>
      </c>
      <c r="B4466" t="inlineStr">
        <is>
          <t>Wedel, se også: Wedell-Wedellsborg.</t>
        </is>
      </c>
      <c r="C4466" t="inlineStr"/>
      <c r="D4466" t="inlineStr"/>
      <c r="E4466" t="inlineStr"/>
      <c r="F4466" t="inlineStr"/>
      <c r="G4466" t="inlineStr"/>
      <c r="H4466" t="inlineStr">
        <is>
          <t>R1 Ingen beskrivelse (kun henvisning)</t>
        </is>
      </c>
    </row>
    <row r="4467">
      <c r="A4467" t="inlineStr">
        <is>
          <t>Reg0127420</t>
        </is>
      </c>
      <c r="B4467" t="inlineStr">
        <is>
          <t>Wedel, Augusta (1828–1917)</t>
        </is>
      </c>
      <c r="C4467" t="inlineStr">
        <is>
          <t>Datter af S.H.A.W.</t>
        </is>
      </c>
      <c r="D4467" t="inlineStr"/>
      <c r="E4467" t="inlineStr"/>
      <c r="F4467" t="inlineStr"/>
      <c r="G4467" t="inlineStr"/>
      <c r="H4467" t="inlineStr">
        <is>
          <t>R3 Kun slægtskab/ægteskab/relation</t>
        </is>
      </c>
    </row>
    <row r="4468">
      <c r="A4468" t="inlineStr">
        <is>
          <t>Reg0127450</t>
        </is>
      </c>
      <c r="B4468" t="inlineStr">
        <is>
          <t>– Se også: Krogh, Camilla von.</t>
        </is>
      </c>
      <c r="C4468" t="inlineStr"/>
      <c r="D4468" t="inlineStr"/>
      <c r="E4468" t="inlineStr"/>
      <c r="F4468" t="inlineStr"/>
      <c r="G4468" t="inlineStr"/>
      <c r="H4468" t="inlineStr">
        <is>
          <t>R1 Ingen beskrivelse (kun henvisning)</t>
        </is>
      </c>
    </row>
    <row r="4469">
      <c r="A4469" t="inlineStr">
        <is>
          <t>Reg0127460</t>
        </is>
      </c>
      <c r="B4469" t="inlineStr">
        <is>
          <t>Wedel, Emma, f. Hartmann (1841–1914)</t>
        </is>
      </c>
      <c r="C4469" t="inlineStr">
        <is>
          <t>Datter af J.P.E.Hartmann, g. 1864 m. Frantz W.</t>
        </is>
      </c>
      <c r="D4469" t="inlineStr"/>
      <c r="E4469" t="inlineStr"/>
      <c r="F4469" t="inlineStr"/>
      <c r="G4469" t="inlineStr"/>
      <c r="H4469" t="inlineStr">
        <is>
          <t>R4 Anden tekst uden erhvervsord (sted/dato/navn)</t>
        </is>
      </c>
    </row>
    <row r="4470">
      <c r="A4470" t="inlineStr">
        <is>
          <t>Reg0127470</t>
        </is>
      </c>
      <c r="B4470" t="inlineStr">
        <is>
          <t>– Se også: Hartmann, Emma (1841–1914).</t>
        </is>
      </c>
      <c r="C4470" t="inlineStr"/>
      <c r="D4470" t="inlineStr"/>
      <c r="E4470" t="inlineStr"/>
      <c r="F4470" t="inlineStr"/>
      <c r="G4470" t="inlineStr"/>
      <c r="H4470" t="inlineStr">
        <is>
          <t>R1 Ingen beskrivelse (kun henvisning)</t>
        </is>
      </c>
    </row>
    <row r="4471">
      <c r="A4471" t="inlineStr">
        <is>
          <t>Reg0127490</t>
        </is>
      </c>
      <c r="B4471" t="inlineStr">
        <is>
          <t>Wedel, Nicoline Johanne, f. Hansen (1801–1871)</t>
        </is>
      </c>
      <c r="C4471" t="inlineStr">
        <is>
          <t>g.1822 m. S.H.A.W.</t>
        </is>
      </c>
      <c r="D4471" t="inlineStr"/>
      <c r="E4471" t="inlineStr"/>
      <c r="F4471" t="inlineStr"/>
      <c r="G4471" t="inlineStr"/>
      <c r="H4471" t="inlineStr">
        <is>
          <t>R3 Kun slægtskab/ægteskab/relation</t>
        </is>
      </c>
    </row>
    <row r="4472">
      <c r="A4472" t="inlineStr">
        <is>
          <t>Reg0127520</t>
        </is>
      </c>
      <c r="B4472" t="inlineStr">
        <is>
          <t>Wedel-Heinen, Bertha, f. Komtesse Petersdorff (1823–1895)</t>
        </is>
      </c>
      <c r="C4472" t="inlineStr">
        <is>
          <t>g.1847 m. Julius W.-H.</t>
        </is>
      </c>
      <c r="D4472" t="inlineStr"/>
      <c r="E4472" t="inlineStr"/>
      <c r="F4472" t="inlineStr"/>
      <c r="G4472" t="inlineStr"/>
      <c r="H4472" t="inlineStr">
        <is>
          <t>R3 Kun slægtskab/ægteskab/relation</t>
        </is>
      </c>
    </row>
    <row r="4473">
      <c r="A4473" t="inlineStr">
        <is>
          <t>Reg0127530</t>
        </is>
      </c>
      <c r="B4473" t="inlineStr">
        <is>
          <t>Wedel-Heinen, Elisabeth (Betty), f. von Krogh (1794–1845)</t>
        </is>
      </c>
      <c r="C4473" t="inlineStr">
        <is>
          <t>g.1813 m. Byfoged i Middelfart Andr. Claus W.-H.</t>
        </is>
      </c>
      <c r="D4473" t="inlineStr"/>
      <c r="E4473" t="inlineStr"/>
      <c r="F4473" t="inlineStr"/>
      <c r="G4473" t="inlineStr"/>
      <c r="H4473" t="inlineStr">
        <is>
          <t>R4 Anden tekst uden erhvervsord (sted/dato/navn)</t>
        </is>
      </c>
    </row>
    <row r="4474">
      <c r="A4474" t="inlineStr">
        <is>
          <t>Reg0127550</t>
        </is>
      </c>
      <c r="B4474" t="inlineStr">
        <is>
          <t>Wedel-Jarlsberg, Betzy, Komtesse (1843–1935)</t>
        </is>
      </c>
      <c r="C4474" t="inlineStr">
        <is>
          <t>Datter af Peder W.-J.</t>
        </is>
      </c>
      <c r="D4474" t="inlineStr"/>
      <c r="E4474" t="inlineStr"/>
      <c r="F4474" t="inlineStr"/>
      <c r="G4474" t="inlineStr"/>
      <c r="H4474" t="inlineStr">
        <is>
          <t>R3 Kun slægtskab/ægteskab/relation</t>
        </is>
      </c>
    </row>
    <row r="4475">
      <c r="A4475" t="inlineStr">
        <is>
          <t>Reg0127590</t>
        </is>
      </c>
      <c r="B4475" t="inlineStr">
        <is>
          <t>Wedel-Jarlsberg, Peder, Lensgreve (1819–1893)</t>
        </is>
      </c>
      <c r="C4475" t="inlineStr">
        <is>
          <t>til Grevskabet Jarlsberg, Norge.</t>
        </is>
      </c>
      <c r="D4475" t="inlineStr"/>
      <c r="E4475" t="inlineStr"/>
      <c r="F4475" t="inlineStr"/>
      <c r="G4475" t="inlineStr"/>
      <c r="H4475" t="inlineStr">
        <is>
          <t>R4 Anden tekst uden erhvervsord (sted/dato/navn)</t>
        </is>
      </c>
    </row>
    <row r="4476">
      <c r="A4476" t="inlineStr">
        <is>
          <t>Reg0127620</t>
        </is>
      </c>
      <c r="B4476" t="inlineStr">
        <is>
          <t>Wedell-Wedellsborg, Eleonora (Ella), Baronesse, f. Baronesse Selby (1807–1867)</t>
        </is>
      </c>
      <c r="C4476" t="inlineStr">
        <is>
          <t>Datter af Charles B. Selby, g.1845 m. Frederik W.-W.</t>
        </is>
      </c>
      <c r="D4476" t="inlineStr"/>
      <c r="E4476" t="inlineStr"/>
      <c r="F4476" t="inlineStr"/>
      <c r="G4476" t="inlineStr"/>
      <c r="H4476" t="inlineStr">
        <is>
          <t>R4 Anden tekst uden erhvervsord (sted/dato/navn)</t>
        </is>
      </c>
    </row>
    <row r="4477">
      <c r="A4477" t="inlineStr">
        <is>
          <t>Reg0127640</t>
        </is>
      </c>
      <c r="B4477" t="inlineStr">
        <is>
          <t>Wedell-Wedellsborg, Elisabeth, Baronesse, f. Scavenius (1840–1920)</t>
        </is>
      </c>
      <c r="C4477" t="inlineStr">
        <is>
          <t>Datter af P.B.Scavenius, g.1861 m. Hans Rudolph W.-W.</t>
        </is>
      </c>
      <c r="D4477" t="inlineStr"/>
      <c r="E4477" t="inlineStr"/>
      <c r="F4477" t="inlineStr"/>
      <c r="G4477" t="inlineStr"/>
      <c r="H4477" t="inlineStr">
        <is>
          <t>R4 Anden tekst uden erhvervsord (sted/dato/navn)</t>
        </is>
      </c>
    </row>
    <row r="4478">
      <c r="A4478" t="inlineStr">
        <is>
          <t>Reg0127650</t>
        </is>
      </c>
      <c r="B4478" t="inlineStr">
        <is>
          <t>– Se også: Scavenius, Elisabeth.</t>
        </is>
      </c>
      <c r="C4478" t="inlineStr"/>
      <c r="D4478" t="inlineStr"/>
      <c r="E4478" t="inlineStr"/>
      <c r="F4478" t="inlineStr"/>
      <c r="G4478" t="inlineStr"/>
      <c r="H4478" t="inlineStr">
        <is>
          <t>R1 Ingen beskrivelse (kun henvisning)</t>
        </is>
      </c>
    </row>
    <row r="4479">
      <c r="A4479" t="inlineStr">
        <is>
          <t>Reg0127710</t>
        </is>
      </c>
      <c r="B4479" t="inlineStr">
        <is>
          <t>Wedell-Wedellsborg, Louise Marie, Baronesse, f. Komtesse Schulin (1839–1904)</t>
        </is>
      </c>
      <c r="C4479" t="inlineStr">
        <is>
          <t>Datter af J.S.Schulin, g. 1859 m. Vilhelm W.-W.</t>
        </is>
      </c>
      <c r="D4479" t="inlineStr"/>
      <c r="E4479" t="inlineStr"/>
      <c r="F4479" t="inlineStr"/>
      <c r="G4479" t="inlineStr"/>
      <c r="H4479" t="inlineStr">
        <is>
          <t>R4 Anden tekst uden erhvervsord (sted/dato/navn)</t>
        </is>
      </c>
    </row>
    <row r="4480">
      <c r="A4480" t="inlineStr">
        <is>
          <t>Reg0127720</t>
        </is>
      </c>
      <c r="B4480" t="inlineStr">
        <is>
          <t>Wedell-Wedellsborg, Marie, Baronesse, f. Baronesse Holck (1835–1891)</t>
        </is>
      </c>
      <c r="C4480" t="inlineStr">
        <is>
          <t>Datter af G.F.E.Holck, g. 1855 m. Julius W.-W.</t>
        </is>
      </c>
      <c r="D4480" t="inlineStr"/>
      <c r="E4480" t="inlineStr"/>
      <c r="F4480" t="inlineStr"/>
      <c r="G4480" t="inlineStr"/>
      <c r="H4480" t="inlineStr">
        <is>
          <t>R4 Anden tekst uden erhvervsord (sted/dato/navn)</t>
        </is>
      </c>
    </row>
    <row r="4481">
      <c r="A4481" t="inlineStr">
        <is>
          <t>Reg0127740</t>
        </is>
      </c>
      <c r="B4481" t="inlineStr">
        <is>
          <t>Wedén, A. P. (1809–1888)</t>
        </is>
      </c>
      <c r="C4481" t="inlineStr">
        <is>
          <t>Maskinmester på Casino, 1853 ved Det kgl. Teater.</t>
        </is>
      </c>
      <c r="D4481" t="inlineStr">
        <is>
          <t>K05</t>
        </is>
      </c>
      <c r="E4481" t="inlineStr">
        <is>
          <t>Medicin, apotek og teknik</t>
        </is>
      </c>
      <c r="F4481" t="inlineStr"/>
      <c r="G4481" t="inlineStr">
        <is>
          <t>maskinmester</t>
        </is>
      </c>
      <c r="H4481" t="inlineStr"/>
    </row>
    <row r="4482">
      <c r="A4482" t="inlineStr">
        <is>
          <t>Reg0127760</t>
        </is>
      </c>
      <c r="B4482" t="inlineStr">
        <is>
          <t>– Se også: Rieffel, Amalia.</t>
        </is>
      </c>
      <c r="C4482" t="inlineStr"/>
      <c r="D4482" t="inlineStr"/>
      <c r="E4482" t="inlineStr"/>
      <c r="F4482" t="inlineStr"/>
      <c r="G4482" t="inlineStr"/>
      <c r="H4482" t="inlineStr">
        <is>
          <t>R1 Ingen beskrivelse (kun henvisning)</t>
        </is>
      </c>
    </row>
    <row r="4483">
      <c r="A4483" t="inlineStr">
        <is>
          <t>Reg0127780</t>
        </is>
      </c>
      <c r="B4483" t="inlineStr">
        <is>
          <t>Wegener, Caroline Mathilde, f. Jacobsen (1806–1897)</t>
        </is>
      </c>
      <c r="C4483" t="inlineStr">
        <is>
          <t>g.1842 m. J.F.C.W.</t>
        </is>
      </c>
      <c r="D4483" t="inlineStr"/>
      <c r="E4483" t="inlineStr"/>
      <c r="F4483" t="inlineStr"/>
      <c r="G4483" t="inlineStr"/>
      <c r="H4483" t="inlineStr">
        <is>
          <t>R3 Kun slægtskab/ægteskab/relation</t>
        </is>
      </c>
    </row>
    <row r="4484">
      <c r="A4484" t="inlineStr">
        <is>
          <t>Reg0127790</t>
        </is>
      </c>
      <c r="B4484" t="inlineStr">
        <is>
          <t>Wegener, Jens Frederik Christian (1812–1864)</t>
        </is>
      </c>
      <c r="C4484" t="inlineStr">
        <is>
          <t>Forstinspektør ved Gisselfeld Kloster, 1860 Skovrider for Odsherred Distrikt og Overinspektør ved Sorø Akademis Skove.</t>
        </is>
      </c>
      <c r="D4484" t="inlineStr">
        <is>
          <t>K12</t>
        </is>
      </c>
      <c r="E4484" t="inlineStr">
        <is>
          <t>Embedsværk, retsvæsen og politik</t>
        </is>
      </c>
      <c r="F4484" t="inlineStr">
        <is>
          <t>K10;K17</t>
        </is>
      </c>
      <c r="G4484" t="inlineStr">
        <is>
          <t>forstinspektør;kloster;skovrider</t>
        </is>
      </c>
      <c r="H4484" t="inlineStr"/>
    </row>
    <row r="4485">
      <c r="A4485" t="inlineStr">
        <is>
          <t>Reg0127830</t>
        </is>
      </c>
      <c r="B4485" t="inlineStr">
        <is>
          <t>Wegner &amp; Mottu</t>
        </is>
      </c>
      <c r="C4485" t="inlineStr">
        <is>
          <t>Fotografer, Amsterdam.</t>
        </is>
      </c>
      <c r="D4485" t="inlineStr">
        <is>
          <t>K02</t>
        </is>
      </c>
      <c r="E4485" t="inlineStr">
        <is>
          <t>Maleri, tegning, skulptur, foto og arkitektur</t>
        </is>
      </c>
      <c r="F4485" t="inlineStr"/>
      <c r="G4485" t="inlineStr">
        <is>
          <t>fotografer</t>
        </is>
      </c>
      <c r="H4485" t="inlineStr"/>
    </row>
    <row r="4486">
      <c r="A4486" t="inlineStr">
        <is>
          <t>Reg0127840</t>
        </is>
      </c>
      <c r="B4486" t="inlineStr">
        <is>
          <t>Wehler, Professor i Göttingen, se: Wöhler, Friedrich.</t>
        </is>
      </c>
      <c r="C4486" t="inlineStr"/>
      <c r="D4486" t="inlineStr"/>
      <c r="E4486" t="inlineStr"/>
      <c r="F4486" t="inlineStr"/>
      <c r="G4486" t="inlineStr"/>
      <c r="H4486" t="inlineStr">
        <is>
          <t>R1 Ingen beskrivelse (kun henvisning)</t>
        </is>
      </c>
    </row>
    <row r="4487">
      <c r="A4487" t="inlineStr">
        <is>
          <t>Reg0127870</t>
        </is>
      </c>
      <c r="B4487" t="inlineStr">
        <is>
          <t>Weiher und Nimptsch</t>
        </is>
      </c>
      <c r="C4487" t="inlineStr">
        <is>
          <t>fire Baronesser fra Berlin, Montreux 23.8.1860.</t>
        </is>
      </c>
      <c r="D4487" t="inlineStr"/>
      <c r="E4487" t="inlineStr"/>
      <c r="F4487" t="inlineStr"/>
      <c r="G4487" t="inlineStr"/>
      <c r="H4487" t="inlineStr">
        <is>
          <t>R4 Anden tekst uden erhvervsord (sted/dato/navn)</t>
        </is>
      </c>
    </row>
    <row r="4488">
      <c r="A4488" t="inlineStr">
        <is>
          <t>Reg0127880</t>
        </is>
      </c>
      <c r="B4488" t="inlineStr">
        <is>
          <t>Weilbach, Cecilie Adolfine, f. Ammitzbøll (1826–1883)</t>
        </is>
      </c>
      <c r="C4488" t="inlineStr">
        <is>
          <t>g.1860 m. Ph.W.</t>
        </is>
      </c>
      <c r="D4488" t="inlineStr"/>
      <c r="E4488" t="inlineStr"/>
      <c r="F4488" t="inlineStr"/>
      <c r="G4488" t="inlineStr"/>
      <c r="H4488" t="inlineStr">
        <is>
          <t>R3 Kun slægtskab/ægteskab/relation</t>
        </is>
      </c>
    </row>
    <row r="4489">
      <c r="A4489" t="inlineStr">
        <is>
          <t>Reg0127890</t>
        </is>
      </c>
      <c r="B4489" t="inlineStr">
        <is>
          <t>Weilbach, Nikoline (1826–1899)</t>
        </is>
      </c>
      <c r="C4489" t="inlineStr">
        <is>
          <t>Søster til Philip W.</t>
        </is>
      </c>
      <c r="D4489" t="inlineStr"/>
      <c r="E4489" t="inlineStr"/>
      <c r="F4489" t="inlineStr"/>
      <c r="G4489" t="inlineStr"/>
      <c r="H4489" t="inlineStr">
        <is>
          <t>R3 Kun slægtskab/ægteskab/relation</t>
        </is>
      </c>
    </row>
    <row r="4490">
      <c r="A4490" t="inlineStr">
        <is>
          <t>Reg0127910</t>
        </is>
      </c>
      <c r="B4490" t="inlineStr">
        <is>
          <t>Weimar, se: Sachsen-Weimar-Eisenach.</t>
        </is>
      </c>
      <c r="C4490" t="inlineStr"/>
      <c r="D4490" t="inlineStr"/>
      <c r="E4490" t="inlineStr"/>
      <c r="F4490" t="inlineStr"/>
      <c r="G4490" t="inlineStr"/>
      <c r="H4490" t="inlineStr">
        <is>
          <t>R1 Ingen beskrivelse (kun henvisning)</t>
        </is>
      </c>
    </row>
    <row r="4491">
      <c r="A4491" t="inlineStr">
        <is>
          <t>Reg0127930</t>
        </is>
      </c>
      <c r="B4491" t="inlineStr">
        <is>
          <t>Weis, G.</t>
        </is>
      </c>
      <c r="C4491" t="inlineStr">
        <is>
          <t>Demoiselle, Børneballet-Leder og Forstanderinde for en Opdragelsesanstalt.</t>
        </is>
      </c>
      <c r="D4491" t="inlineStr">
        <is>
          <t>K06</t>
        </is>
      </c>
      <c r="E4491" t="inlineStr">
        <is>
          <t>Undervisning og opdragelse</t>
        </is>
      </c>
      <c r="F4491" t="inlineStr"/>
      <c r="G4491" t="inlineStr">
        <is>
          <t>forstanderinde</t>
        </is>
      </c>
      <c r="H4491" t="inlineStr"/>
    </row>
    <row r="4492">
      <c r="A4492" t="inlineStr">
        <is>
          <t>Reg0127950</t>
        </is>
      </c>
      <c r="B4492" t="inlineStr">
        <is>
          <t>Weis, Ernst (1807–1873)</t>
        </is>
      </c>
      <c r="C4492" t="inlineStr">
        <is>
          <t>Broder til Carl W., Overretsassessor, Medstifter af Musikforeningen.</t>
        </is>
      </c>
      <c r="D4492" t="inlineStr">
        <is>
          <t>K12</t>
        </is>
      </c>
      <c r="E4492" t="inlineStr">
        <is>
          <t>Embedsværk, retsvæsen og politik</t>
        </is>
      </c>
      <c r="F4492" t="inlineStr">
        <is>
          <t>K19</t>
        </is>
      </c>
      <c r="G4492" t="inlineStr">
        <is>
          <t>overretsassessor;medstifter</t>
        </is>
      </c>
      <c r="H4492" t="inlineStr"/>
    </row>
    <row r="4493">
      <c r="A4493" t="inlineStr">
        <is>
          <t>Reg0127970</t>
        </is>
      </c>
      <c r="B4493" t="inlineStr">
        <is>
          <t>Weiss</t>
        </is>
      </c>
      <c r="C4493" t="inlineStr">
        <is>
          <t>Frue, g.m. Chr.S.W.</t>
        </is>
      </c>
      <c r="D4493" t="inlineStr"/>
      <c r="E4493" t="inlineStr"/>
      <c r="F4493" t="inlineStr"/>
      <c r="G4493" t="inlineStr"/>
      <c r="H4493" t="inlineStr">
        <is>
          <t>R3 Kun slægtskab/ægteskab/relation</t>
        </is>
      </c>
    </row>
    <row r="4494">
      <c r="A4494" t="inlineStr">
        <is>
          <t>Reg0127990</t>
        </is>
      </c>
      <c r="B4494" t="inlineStr">
        <is>
          <t>Weiss, Johann</t>
        </is>
      </c>
      <c r="C4494" t="inlineStr">
        <is>
          <t>dr.phil., »fra Pest«, Farbroder til Leonore Geibel, Nizza December 1869.</t>
        </is>
      </c>
      <c r="D4494" t="inlineStr">
        <is>
          <t>K07</t>
        </is>
      </c>
      <c r="E4494" t="inlineStr">
        <is>
          <t>Akademisk grad, studium og elevtid</t>
        </is>
      </c>
      <c r="F4494" t="inlineStr"/>
      <c r="G4494" t="inlineStr">
        <is>
          <t>phil</t>
        </is>
      </c>
      <c r="H4494" t="inlineStr"/>
    </row>
    <row r="4495">
      <c r="A4495" t="inlineStr">
        <is>
          <t>Reg0128040</t>
        </is>
      </c>
      <c r="B4495" t="inlineStr">
        <is>
          <t>Weisweiler</t>
        </is>
      </c>
      <c r="C4495" t="inlineStr">
        <is>
          <t>Frue, g.m. Bankier W., Madrid 17.12.1862.</t>
        </is>
      </c>
      <c r="D4495" t="inlineStr"/>
      <c r="E4495" t="inlineStr"/>
      <c r="F4495" t="inlineStr"/>
      <c r="G4495" t="inlineStr"/>
      <c r="H4495" t="inlineStr">
        <is>
          <t>R3 Kun slægtskab/ægteskab/relation</t>
        </is>
      </c>
    </row>
    <row r="4496">
      <c r="A4496" t="inlineStr">
        <is>
          <t>Reg0128050</t>
        </is>
      </c>
      <c r="B4496" t="inlineStr">
        <is>
          <t>Welhaven</t>
        </is>
      </c>
      <c r="C4496" t="inlineStr">
        <is>
          <t>Brodersøn af C.F.W.</t>
        </is>
      </c>
      <c r="D4496" t="inlineStr"/>
      <c r="E4496" t="inlineStr"/>
      <c r="F4496" t="inlineStr"/>
      <c r="G4496" t="inlineStr"/>
      <c r="H4496" t="inlineStr">
        <is>
          <t>R3 Kun slægtskab/ægteskab/relation</t>
        </is>
      </c>
    </row>
    <row r="4497">
      <c r="A4497" t="inlineStr">
        <is>
          <t>Reg0128130</t>
        </is>
      </c>
      <c r="B4497" t="inlineStr">
        <is>
          <t>Wells, Mrs.</t>
        </is>
      </c>
      <c r="C4497" t="inlineStr">
        <is>
          <t>Amerikansk Dame, Paris 13.5.1868.</t>
        </is>
      </c>
      <c r="D4497" t="inlineStr"/>
      <c r="E4497" t="inlineStr"/>
      <c r="F4497" t="inlineStr"/>
      <c r="G4497" t="inlineStr"/>
      <c r="H4497" t="inlineStr">
        <is>
          <t>R4 Anden tekst uden erhvervsord (sted/dato/navn)</t>
        </is>
      </c>
    </row>
    <row r="4498">
      <c r="A4498" t="inlineStr">
        <is>
          <t>Reg0128140</t>
        </is>
      </c>
      <c r="B4498" t="inlineStr">
        <is>
          <t>Wenck, Ingeborg Marie, f. Kjær (1849–1909)</t>
        </is>
      </c>
      <c r="C4498" t="inlineStr">
        <is>
          <t>g.m. Grosserer Johs.Th.W’., Paris.</t>
        </is>
      </c>
      <c r="D4498" t="inlineStr"/>
      <c r="E4498" t="inlineStr"/>
      <c r="F4498" t="inlineStr"/>
      <c r="G4498" t="inlineStr"/>
      <c r="H4498" t="inlineStr">
        <is>
          <t>R4 Anden tekst uden erhvervsord (sted/dato/navn)</t>
        </is>
      </c>
    </row>
    <row r="4499">
      <c r="A4499" t="inlineStr">
        <is>
          <t>Reg0128150</t>
        </is>
      </c>
      <c r="B4499" t="inlineStr">
        <is>
          <t>Wendelboe, Søren (1775–1852)</t>
        </is>
      </c>
      <c r="C4499" t="inlineStr">
        <is>
          <t>Distriktskirurg og Medicus ved Sorø Akademi.</t>
        </is>
      </c>
      <c r="D4499" t="inlineStr">
        <is>
          <t>K05</t>
        </is>
      </c>
      <c r="E4499" t="inlineStr">
        <is>
          <t>Medicin, apotek og teknik</t>
        </is>
      </c>
      <c r="F4499" t="inlineStr"/>
      <c r="G4499" t="inlineStr">
        <is>
          <t>distriktskirurg;medicus</t>
        </is>
      </c>
      <c r="H4499" t="inlineStr"/>
    </row>
    <row r="4500">
      <c r="A4500" t="inlineStr">
        <is>
          <t>Reg0128250</t>
        </is>
      </c>
      <c r="B4500" t="inlineStr">
        <is>
          <t>Werligh-Staahl, Daniel Theodor (1834–?)</t>
        </is>
      </c>
      <c r="C4500" t="inlineStr">
        <is>
          <t>Søn af Daniel Staahl, menig Soldat 1864.</t>
        </is>
      </c>
      <c r="D4500" t="inlineStr">
        <is>
          <t>K11</t>
        </is>
      </c>
      <c r="E4500" t="inlineStr">
        <is>
          <t>Militær og krig</t>
        </is>
      </c>
      <c r="F4500" t="inlineStr"/>
      <c r="G4500" t="inlineStr">
        <is>
          <t>menig;soldat</t>
        </is>
      </c>
      <c r="H4500" t="inlineStr"/>
    </row>
    <row r="4501">
      <c r="A4501" t="inlineStr">
        <is>
          <t>Reg0128290</t>
        </is>
      </c>
      <c r="B4501" t="inlineStr">
        <is>
          <t>Werner, Nathalie (død 1866)</t>
        </is>
      </c>
      <c r="C4501" t="inlineStr">
        <is>
          <t>Tante til Clara Heinke.</t>
        </is>
      </c>
      <c r="D4501" t="inlineStr"/>
      <c r="E4501" t="inlineStr"/>
      <c r="F4501" t="inlineStr"/>
      <c r="G4501" t="inlineStr"/>
      <c r="H4501" t="inlineStr">
        <is>
          <t>R3 Kun slægtskab/ægteskab/relation</t>
        </is>
      </c>
    </row>
    <row r="4502">
      <c r="A4502" t="inlineStr">
        <is>
          <t>Reg0128300</t>
        </is>
      </c>
      <c r="B4502" t="inlineStr">
        <is>
          <t>Wernet, J., se: Vernet, Joseph.</t>
        </is>
      </c>
      <c r="C4502" t="inlineStr"/>
      <c r="D4502" t="inlineStr"/>
      <c r="E4502" t="inlineStr"/>
      <c r="F4502" t="inlineStr"/>
      <c r="G4502" t="inlineStr"/>
      <c r="H4502" t="inlineStr">
        <is>
          <t>R1 Ingen beskrivelse (kun henvisning)</t>
        </is>
      </c>
    </row>
    <row r="4503">
      <c r="A4503" t="inlineStr">
        <is>
          <t>Reg0128320</t>
        </is>
      </c>
      <c r="B4503" t="inlineStr">
        <is>
          <t>Wesley</t>
        </is>
      </c>
      <c r="C4503" t="inlineStr">
        <is>
          <t>London 25.6.1857.</t>
        </is>
      </c>
      <c r="D4503" t="inlineStr"/>
      <c r="E4503" t="inlineStr"/>
      <c r="F4503" t="inlineStr"/>
      <c r="G4503" t="inlineStr"/>
      <c r="H4503" t="inlineStr">
        <is>
          <t>R4 Anden tekst uden erhvervsord (sted/dato/navn)</t>
        </is>
      </c>
    </row>
    <row r="4504">
      <c r="A4504" t="inlineStr">
        <is>
          <t>Reg0128330</t>
        </is>
      </c>
      <c r="B4504" t="inlineStr">
        <is>
          <t>Wespermann, se: Vespermann.</t>
        </is>
      </c>
      <c r="C4504" t="inlineStr"/>
      <c r="D4504" t="inlineStr"/>
      <c r="E4504" t="inlineStr"/>
      <c r="F4504" t="inlineStr"/>
      <c r="G4504" t="inlineStr"/>
      <c r="H4504" t="inlineStr">
        <is>
          <t>R1 Ingen beskrivelse (kun henvisning)</t>
        </is>
      </c>
    </row>
    <row r="4505">
      <c r="A4505" t="inlineStr">
        <is>
          <t>Reg0128360</t>
        </is>
      </c>
      <c r="B4505" t="inlineStr">
        <is>
          <t>West, Hans Frederik (1821–1866)</t>
        </is>
      </c>
      <c r="C4505" t="inlineStr">
        <is>
          <t>Skovrider, Glorup.</t>
        </is>
      </c>
      <c r="D4505" t="inlineStr">
        <is>
          <t>K17</t>
        </is>
      </c>
      <c r="E4505" t="inlineStr">
        <is>
          <t>Landbrug, skov og gods</t>
        </is>
      </c>
      <c r="F4505" t="inlineStr"/>
      <c r="G4505" t="inlineStr">
        <is>
          <t>skovrider</t>
        </is>
      </c>
      <c r="H4505" t="inlineStr"/>
    </row>
    <row r="4506">
      <c r="A4506" t="inlineStr">
        <is>
          <t>Reg0128390</t>
        </is>
      </c>
      <c r="B4506" t="inlineStr">
        <is>
          <t>Westengaard, Carl Theodor (1824–1915)</t>
        </is>
      </c>
      <c r="C4506" t="inlineStr">
        <is>
          <t>Skolelærer i Bisserup ved Holsteinborg.</t>
        </is>
      </c>
      <c r="D4506" t="inlineStr">
        <is>
          <t>K06</t>
        </is>
      </c>
      <c r="E4506" t="inlineStr">
        <is>
          <t>Undervisning og opdragelse</t>
        </is>
      </c>
      <c r="F4506" t="inlineStr"/>
      <c r="G4506" t="inlineStr">
        <is>
          <t>skolelærer</t>
        </is>
      </c>
      <c r="H4506" t="inlineStr"/>
    </row>
    <row r="4507">
      <c r="A4507" t="inlineStr">
        <is>
          <t>Reg0128400</t>
        </is>
      </c>
      <c r="B4507" t="inlineStr">
        <is>
          <t>Westengaard, Caroline Jensine, f. Borup (1822–1904)</t>
        </is>
      </c>
      <c r="C4507" t="inlineStr">
        <is>
          <t>Søster til Hansine Borup, g.m. Carl Theodor W.</t>
        </is>
      </c>
      <c r="D4507" t="inlineStr"/>
      <c r="E4507" t="inlineStr"/>
      <c r="F4507" t="inlineStr"/>
      <c r="G4507" t="inlineStr"/>
      <c r="H4507" t="inlineStr">
        <is>
          <t>R3 Kun slægtskab/ægteskab/relation</t>
        </is>
      </c>
    </row>
    <row r="4508">
      <c r="A4508" t="inlineStr">
        <is>
          <t>Reg0128410</t>
        </is>
      </c>
      <c r="B4508" t="inlineStr">
        <is>
          <t>Westengaard, Else Marie, f. Høyen (1800–1847)</t>
        </is>
      </c>
      <c r="C4508" t="inlineStr">
        <is>
          <t>g. 1820 m. L.C.D.W.</t>
        </is>
      </c>
      <c r="D4508" t="inlineStr"/>
      <c r="E4508" t="inlineStr"/>
      <c r="F4508" t="inlineStr"/>
      <c r="G4508" t="inlineStr"/>
      <c r="H4508" t="inlineStr">
        <is>
          <t>R3 Kun slægtskab/ægteskab/relation</t>
        </is>
      </c>
    </row>
    <row r="4509">
      <c r="A4509" t="inlineStr">
        <is>
          <t>Reg0128440</t>
        </is>
      </c>
      <c r="B4509" t="inlineStr">
        <is>
          <t>Westergaard, Anna, f. Bille (1831–1889)</t>
        </is>
      </c>
      <c r="C4509" t="inlineStr">
        <is>
          <t>Søster til C.St.A. Bille, g. 1852 m. Chr. Jørgensen W.</t>
        </is>
      </c>
      <c r="D4509" t="inlineStr"/>
      <c r="E4509" t="inlineStr"/>
      <c r="F4509" t="inlineStr"/>
      <c r="G4509" t="inlineStr"/>
      <c r="H4509" t="inlineStr">
        <is>
          <t>R4 Anden tekst uden erhvervsord (sted/dato/navn)</t>
        </is>
      </c>
    </row>
    <row r="4510">
      <c r="A4510" t="inlineStr">
        <is>
          <t>Reg0128480</t>
        </is>
      </c>
      <c r="B4510" t="inlineStr">
        <is>
          <t>Westermann, Blanka, f. Vieweg (død 1879)</t>
        </is>
      </c>
      <c r="C4510" t="inlineStr">
        <is>
          <t>Søster til Eduard Vieweg, g. 1838 m. George W.</t>
        </is>
      </c>
      <c r="D4510" t="inlineStr"/>
      <c r="E4510" t="inlineStr"/>
      <c r="F4510" t="inlineStr"/>
      <c r="G4510" t="inlineStr"/>
      <c r="H4510" t="inlineStr">
        <is>
          <t>R3 Kun slægtskab/ægteskab/relation</t>
        </is>
      </c>
    </row>
    <row r="4511">
      <c r="A4511" t="inlineStr">
        <is>
          <t>Reg0128490</t>
        </is>
      </c>
      <c r="B4511" t="inlineStr">
        <is>
          <t>Westermann, Carl Ludvig Theodor (1840–?)</t>
        </is>
      </c>
      <c r="C4511" t="inlineStr">
        <is>
          <t>Søn af Carl Th. W.</t>
        </is>
      </c>
      <c r="D4511" t="inlineStr"/>
      <c r="E4511" t="inlineStr"/>
      <c r="F4511" t="inlineStr"/>
      <c r="G4511" t="inlineStr"/>
      <c r="H4511" t="inlineStr">
        <is>
          <t>R3 Kun slægtskab/ægteskab/relation</t>
        </is>
      </c>
    </row>
    <row r="4512">
      <c r="A4512" t="inlineStr">
        <is>
          <t>Reg0128520</t>
        </is>
      </c>
      <c r="B4512" t="inlineStr">
        <is>
          <t>Westermann, Ida Sophie, f. Fürst (1813–1885)</t>
        </is>
      </c>
      <c r="C4512" t="inlineStr">
        <is>
          <t>Søster til Augusta Fürst, g.m. Carl Theodor W.</t>
        </is>
      </c>
      <c r="D4512" t="inlineStr"/>
      <c r="E4512" t="inlineStr"/>
      <c r="F4512" t="inlineStr"/>
      <c r="G4512" t="inlineStr"/>
      <c r="H4512" t="inlineStr">
        <is>
          <t>R3 Kun slægtskab/ægteskab/relation</t>
        </is>
      </c>
    </row>
    <row r="4513">
      <c r="A4513" t="inlineStr">
        <is>
          <t>Reg0128540</t>
        </is>
      </c>
      <c r="B4513" t="inlineStr">
        <is>
          <t>Westermann, W. (død 1861)</t>
        </is>
      </c>
      <c r="C4513" t="inlineStr">
        <is>
          <t>Billetkasserer ved Det kgl. Teater.</t>
        </is>
      </c>
      <c r="D4513" t="inlineStr">
        <is>
          <t>K13</t>
        </is>
      </c>
      <c r="E4513" t="inlineStr">
        <is>
          <t>Handel, bank og industri</t>
        </is>
      </c>
      <c r="F4513" t="inlineStr"/>
      <c r="G4513" t="inlineStr">
        <is>
          <t>billetkasserer</t>
        </is>
      </c>
      <c r="H4513" t="inlineStr"/>
    </row>
    <row r="4514">
      <c r="A4514" t="inlineStr">
        <is>
          <t>Reg0128600</t>
        </is>
      </c>
      <c r="B4514" t="inlineStr">
        <is>
          <t>Wettering, Joh. Karl Ludwig von der</t>
        </is>
      </c>
      <c r="C4514" t="inlineStr">
        <is>
          <t>Kirchspielvogt in der Crempes Marsch.</t>
        </is>
      </c>
      <c r="D4514" t="inlineStr"/>
      <c r="E4514" t="inlineStr"/>
      <c r="F4514" t="inlineStr"/>
      <c r="G4514" t="inlineStr"/>
      <c r="H4514" t="inlineStr">
        <is>
          <t>R4 Anden tekst uden erhvervsord (sted/dato/navn)</t>
        </is>
      </c>
    </row>
    <row r="4515">
      <c r="A4515" t="inlineStr">
        <is>
          <t>Reg0128620</t>
        </is>
      </c>
      <c r="B4515" t="inlineStr">
        <is>
          <t>– Se også: Nielsen, Anna.</t>
        </is>
      </c>
      <c r="C4515" t="inlineStr"/>
      <c r="D4515" t="inlineStr"/>
      <c r="E4515" t="inlineStr"/>
      <c r="F4515" t="inlineStr"/>
      <c r="G4515" t="inlineStr"/>
      <c r="H4515" t="inlineStr">
        <is>
          <t>R1 Ingen beskrivelse (kun henvisning)</t>
        </is>
      </c>
    </row>
    <row r="4516">
      <c r="A4516" t="inlineStr">
        <is>
          <t>Reg0128630</t>
        </is>
      </c>
      <c r="B4516" t="inlineStr">
        <is>
          <t>Wexschall, Orpheline (1845–1910), Datter af Violinisten Fr. W., Plejedatter af Peter Schram, se: Schram, Orpheline.</t>
        </is>
      </c>
      <c r="C4516" t="inlineStr"/>
      <c r="D4516" t="inlineStr"/>
      <c r="E4516" t="inlineStr"/>
      <c r="F4516" t="inlineStr"/>
      <c r="G4516" t="inlineStr"/>
      <c r="H4516" t="inlineStr">
        <is>
          <t>R1 Ingen beskrivelse (kun henvisning)</t>
        </is>
      </c>
    </row>
    <row r="4517">
      <c r="A4517" t="inlineStr">
        <is>
          <t>Reg0128660</t>
        </is>
      </c>
      <c r="B4517" t="inlineStr">
        <is>
          <t>Wibe, Møller</t>
        </is>
      </c>
      <c r="C4517" t="inlineStr">
        <is>
          <t>Østfyn, 1.8.1850.</t>
        </is>
      </c>
      <c r="D4517" t="inlineStr"/>
      <c r="E4517" t="inlineStr"/>
      <c r="F4517" t="inlineStr"/>
      <c r="G4517" t="inlineStr"/>
      <c r="H4517" t="inlineStr">
        <is>
          <t>R4 Anden tekst uden erhvervsord (sted/dato/navn)</t>
        </is>
      </c>
    </row>
    <row r="4518">
      <c r="A4518" t="inlineStr">
        <is>
          <t>Reg0128670</t>
        </is>
      </c>
      <c r="B4518" t="inlineStr">
        <is>
          <t>Wich, Edouard Herløw (1846–1873)</t>
        </is>
      </c>
      <c r="C4518" t="inlineStr">
        <is>
          <t>Søn af Peder Jørgen W., Skræddersvend i Odense.</t>
        </is>
      </c>
      <c r="D4518" t="inlineStr">
        <is>
          <t>K14</t>
        </is>
      </c>
      <c r="E4518" t="inlineStr">
        <is>
          <t>Håndværk og laugsfag</t>
        </is>
      </c>
      <c r="F4518" t="inlineStr"/>
      <c r="G4518" t="inlineStr">
        <is>
          <t>skræddersvend</t>
        </is>
      </c>
      <c r="H4518" t="inlineStr"/>
    </row>
    <row r="4519">
      <c r="A4519" t="inlineStr">
        <is>
          <t>Reg0128680</t>
        </is>
      </c>
      <c r="B4519" t="inlineStr">
        <is>
          <t>Wich, Peder (1765–1828)</t>
        </is>
      </c>
      <c r="C4519" t="inlineStr">
        <is>
          <t>Skræddermester i Odense.</t>
        </is>
      </c>
      <c r="D4519" t="inlineStr">
        <is>
          <t>K14</t>
        </is>
      </c>
      <c r="E4519" t="inlineStr">
        <is>
          <t>Håndværk og laugsfag</t>
        </is>
      </c>
      <c r="F4519" t="inlineStr"/>
      <c r="G4519" t="inlineStr">
        <is>
          <t>skræddermester</t>
        </is>
      </c>
      <c r="H4519" t="inlineStr"/>
    </row>
    <row r="4520">
      <c r="A4520" t="inlineStr">
        <is>
          <t>Reg0128710</t>
        </is>
      </c>
      <c r="B4520" t="inlineStr">
        <is>
          <t>Wichfeld, Warinka, f. Baronesse Rosenkrantz (1822–1908)</t>
        </is>
      </c>
      <c r="C4520" t="inlineStr">
        <is>
          <t>g.1842 m. Jørgen W.</t>
        </is>
      </c>
      <c r="D4520" t="inlineStr"/>
      <c r="E4520" t="inlineStr"/>
      <c r="F4520" t="inlineStr"/>
      <c r="G4520" t="inlineStr"/>
      <c r="H4520" t="inlineStr">
        <is>
          <t>R3 Kun slægtskab/ægteskab/relation</t>
        </is>
      </c>
    </row>
    <row r="4521">
      <c r="A4521" t="inlineStr">
        <is>
          <t>Reg0128730</t>
        </is>
      </c>
      <c r="B4521" t="inlineStr">
        <is>
          <t>Wickede, Eliza Caroline Christiane von, f. Fibiger (1809–1878)</t>
        </is>
      </c>
      <c r="C4521" t="inlineStr">
        <is>
          <t>g.1834 m. J.W. v.W.</t>
        </is>
      </c>
      <c r="D4521" t="inlineStr"/>
      <c r="E4521" t="inlineStr"/>
      <c r="F4521" t="inlineStr"/>
      <c r="G4521" t="inlineStr"/>
      <c r="H4521" t="inlineStr">
        <is>
          <t>R3 Kun slægtskab/ægteskab/relation</t>
        </is>
      </c>
    </row>
    <row r="4522">
      <c r="A4522" t="inlineStr">
        <is>
          <t>Reg0128760</t>
        </is>
      </c>
      <c r="B4522" t="inlineStr">
        <is>
          <t>Wiedemann, Frederik (1829–1909)</t>
        </is>
      </c>
      <c r="C4522" t="inlineStr">
        <is>
          <t>Fisker ved Ellekilde.</t>
        </is>
      </c>
      <c r="D4522" t="inlineStr">
        <is>
          <t>K17</t>
        </is>
      </c>
      <c r="E4522" t="inlineStr">
        <is>
          <t>Landbrug, skov og gods</t>
        </is>
      </c>
      <c r="F4522" t="inlineStr"/>
      <c r="G4522" t="inlineStr">
        <is>
          <t>fisker</t>
        </is>
      </c>
      <c r="H4522" t="inlineStr"/>
    </row>
    <row r="4523">
      <c r="A4523" t="inlineStr">
        <is>
          <t>Reg0128770</t>
        </is>
      </c>
      <c r="B4523" t="inlineStr">
        <is>
          <t>Wiedemann, Hans Christian (1854–1871)</t>
        </is>
      </c>
      <c r="C4523" t="inlineStr">
        <is>
          <t>Søn af Fr.W., Fisker ved Ellekilde.</t>
        </is>
      </c>
      <c r="D4523" t="inlineStr">
        <is>
          <t>K17</t>
        </is>
      </c>
      <c r="E4523" t="inlineStr">
        <is>
          <t>Landbrug, skov og gods</t>
        </is>
      </c>
      <c r="F4523" t="inlineStr"/>
      <c r="G4523" t="inlineStr">
        <is>
          <t>fisker</t>
        </is>
      </c>
      <c r="H4523" t="inlineStr"/>
    </row>
    <row r="4524">
      <c r="A4524" t="inlineStr">
        <is>
          <t>Reg0128790</t>
        </is>
      </c>
      <c r="B4524" t="inlineStr">
        <is>
          <t>Wiedemann, Niels Carl Peter Ferdinand (1849–1871)</t>
        </is>
      </c>
      <c r="C4524" t="inlineStr">
        <is>
          <t>Søn af Fr.W., Fisker ved Ellekilde.</t>
        </is>
      </c>
      <c r="D4524" t="inlineStr">
        <is>
          <t>K17</t>
        </is>
      </c>
      <c r="E4524" t="inlineStr">
        <is>
          <t>Landbrug, skov og gods</t>
        </is>
      </c>
      <c r="F4524" t="inlineStr"/>
      <c r="G4524" t="inlineStr">
        <is>
          <t>fisker</t>
        </is>
      </c>
      <c r="H4524" t="inlineStr"/>
    </row>
    <row r="4525">
      <c r="A4525" t="inlineStr">
        <is>
          <t>Reg0128800</t>
        </is>
      </c>
      <c r="B4525" t="inlineStr">
        <is>
          <t>Wiedemann, R.</t>
        </is>
      </c>
      <c r="C4525" t="inlineStr">
        <is>
          <t>yngre Broder til L.W., Leipzig 11.10.1860.</t>
        </is>
      </c>
      <c r="D4525" t="inlineStr"/>
      <c r="E4525" t="inlineStr"/>
      <c r="F4525" t="inlineStr"/>
      <c r="G4525" t="inlineStr"/>
      <c r="H4525" t="inlineStr">
        <is>
          <t>R3 Kun slægtskab/ægteskab/relation</t>
        </is>
      </c>
    </row>
    <row r="4526">
      <c r="A4526" t="inlineStr">
        <is>
          <t>Reg0128810</t>
        </is>
      </c>
      <c r="B4526" t="inlineStr">
        <is>
          <t>Wiedemann, Søren Martin Gudmand (1855–1871)</t>
        </is>
      </c>
      <c r="C4526" t="inlineStr">
        <is>
          <t>Søn af Fr.W., Fisker ved Ellekilde.</t>
        </is>
      </c>
      <c r="D4526" t="inlineStr">
        <is>
          <t>K17</t>
        </is>
      </c>
      <c r="E4526" t="inlineStr">
        <is>
          <t>Landbrug, skov og gods</t>
        </is>
      </c>
      <c r="F4526" t="inlineStr"/>
      <c r="G4526" t="inlineStr">
        <is>
          <t>fisker</t>
        </is>
      </c>
      <c r="H4526" t="inlineStr"/>
    </row>
    <row r="4527">
      <c r="A4527" t="inlineStr">
        <is>
          <t>Reg0128830</t>
        </is>
      </c>
      <c r="B4527" t="inlineStr">
        <is>
          <t>Wiehe, Antoinette! Louise, f. Rosing (1791–1874)</t>
        </is>
      </c>
      <c r="C4527" t="inlineStr">
        <is>
          <t>g.1812 m. C.W.W.</t>
        </is>
      </c>
      <c r="D4527" t="inlineStr"/>
      <c r="E4527" t="inlineStr"/>
      <c r="F4527" t="inlineStr"/>
      <c r="G4527" t="inlineStr"/>
      <c r="H4527" t="inlineStr">
        <is>
          <t>R3 Kun slægtskab/ægteskab/relation</t>
        </is>
      </c>
    </row>
    <row r="4528">
      <c r="A4528" t="inlineStr">
        <is>
          <t>Reg0128850</t>
        </is>
      </c>
      <c r="B4528" t="inlineStr">
        <is>
          <t>Wiehe, Emilie, f. Thorsen (1821–1891)</t>
        </is>
      </c>
      <c r="C4528" t="inlineStr">
        <is>
          <t>Datter af Emilie Thorsen, g. 1844 m. Michael W.</t>
        </is>
      </c>
      <c r="D4528" t="inlineStr"/>
      <c r="E4528" t="inlineStr"/>
      <c r="F4528" t="inlineStr"/>
      <c r="G4528" t="inlineStr"/>
      <c r="H4528" t="inlineStr">
        <is>
          <t>R3 Kun slægtskab/ægteskab/relation</t>
        </is>
      </c>
    </row>
    <row r="4529">
      <c r="A4529" t="inlineStr">
        <is>
          <t>Reg0128860</t>
        </is>
      </c>
      <c r="B4529" t="inlineStr">
        <is>
          <t>Wiehe, Emilie (1840–1920)</t>
        </is>
      </c>
      <c r="C4529" t="inlineStr">
        <is>
          <t>Steddatter af Mejeriforpagter Chr. Jensen på Holsteinborg, g. 1868 m. Proprietær Jens Fred. Ferd. Hjorth.</t>
        </is>
      </c>
      <c r="D4529" t="inlineStr"/>
      <c r="E4529" t="inlineStr"/>
      <c r="F4529" t="inlineStr"/>
      <c r="G4529" t="inlineStr"/>
      <c r="H4529" t="inlineStr">
        <is>
          <t>R4 Anden tekst uden erhvervsord (sted/dato/navn)</t>
        </is>
      </c>
    </row>
    <row r="4530">
      <c r="A4530" t="inlineStr">
        <is>
          <t>Reg0128900</t>
        </is>
      </c>
      <c r="B4530" t="inlineStr">
        <is>
          <t>Wiehe, Johanne (Hanne) (1813–1891)</t>
        </is>
      </c>
      <c r="C4530" t="inlineStr">
        <is>
          <t>Datter af C.W.W.</t>
        </is>
      </c>
      <c r="D4530" t="inlineStr"/>
      <c r="E4530" t="inlineStr"/>
      <c r="F4530" t="inlineStr"/>
      <c r="G4530" t="inlineStr"/>
      <c r="H4530" t="inlineStr">
        <is>
          <t>R3 Kun slægtskab/ægteskab/relation</t>
        </is>
      </c>
    </row>
    <row r="4531">
      <c r="A4531" t="inlineStr">
        <is>
          <t>Reg0128910</t>
        </is>
      </c>
      <c r="B4531" t="inlineStr">
        <is>
          <t>Wiehe, Marie Louise (1821–1901)</t>
        </is>
      </c>
      <c r="C4531" t="inlineStr">
        <is>
          <t>Datter af C.W.W.</t>
        </is>
      </c>
      <c r="D4531" t="inlineStr"/>
      <c r="E4531" t="inlineStr"/>
      <c r="F4531" t="inlineStr"/>
      <c r="G4531" t="inlineStr"/>
      <c r="H4531" t="inlineStr">
        <is>
          <t>R3 Kun slægtskab/ægteskab/relation</t>
        </is>
      </c>
    </row>
    <row r="4532">
      <c r="A4532" t="inlineStr">
        <is>
          <t>Reg0128940</t>
        </is>
      </c>
      <c r="B4532" t="inlineStr">
        <is>
          <t>Wieland</t>
        </is>
      </c>
      <c r="C4532" t="inlineStr">
        <is>
          <t>Den unge, Weimar 1857.</t>
        </is>
      </c>
      <c r="D4532" t="inlineStr"/>
      <c r="E4532" t="inlineStr"/>
      <c r="F4532" t="inlineStr"/>
      <c r="G4532" t="inlineStr"/>
      <c r="H4532" t="inlineStr">
        <is>
          <t>R4 Anden tekst uden erhvervsord (sted/dato/navn)</t>
        </is>
      </c>
    </row>
    <row r="4533">
      <c r="A4533" t="inlineStr">
        <is>
          <t>Reg0128970</t>
        </is>
      </c>
      <c r="B4533" t="inlineStr">
        <is>
          <t>Wienbarg, Ludolf Christian (1802–1872)</t>
        </is>
      </c>
      <c r="C4533" t="inlineStr">
        <is>
          <t>Tidsskriftsudgiver i Hamburg.</t>
        </is>
      </c>
      <c r="D4533" t="inlineStr">
        <is>
          <t>K03</t>
        </is>
      </c>
      <c r="E4533" t="inlineStr">
        <is>
          <t>Digtning, forfatterskab og presse</t>
        </is>
      </c>
      <c r="F4533" t="inlineStr"/>
      <c r="G4533" t="inlineStr">
        <is>
          <t>tidsskriftsudgiver</t>
        </is>
      </c>
      <c r="H4533" t="inlineStr"/>
    </row>
    <row r="4534">
      <c r="A4534" t="inlineStr">
        <is>
          <t>Reg0128980</t>
        </is>
      </c>
      <c r="B4534" t="inlineStr">
        <is>
          <t>Wienberg, Elisabeth Jacobsen, Madam (død 1893, 56 år gl.)</t>
        </is>
      </c>
      <c r="C4534" t="inlineStr"/>
      <c r="D4534" t="inlineStr"/>
      <c r="E4534" t="inlineStr"/>
      <c r="F4534" t="inlineStr"/>
      <c r="G4534" t="inlineStr"/>
      <c r="H4534" t="inlineStr">
        <is>
          <t>R1 Ingen beskrivelse (kun henvisning)</t>
        </is>
      </c>
    </row>
    <row r="4535">
      <c r="A4535" t="inlineStr">
        <is>
          <t>Reg0129010</t>
        </is>
      </c>
      <c r="B4535" t="inlineStr">
        <is>
          <t>Wieusseux, se: Viesseux.</t>
        </is>
      </c>
      <c r="C4535" t="inlineStr"/>
      <c r="D4535" t="inlineStr"/>
      <c r="E4535" t="inlineStr"/>
      <c r="F4535" t="inlineStr"/>
      <c r="G4535" t="inlineStr"/>
      <c r="H4535" t="inlineStr">
        <is>
          <t>R1 Ingen beskrivelse (kun henvisning)</t>
        </is>
      </c>
    </row>
    <row r="4536">
      <c r="A4536" t="inlineStr">
        <is>
          <t>Reg0129020</t>
        </is>
      </c>
      <c r="B4536" t="inlineStr">
        <is>
          <t>Wignacourt, Alofio de (død 1622)</t>
        </is>
      </c>
      <c r="C4536" t="inlineStr">
        <is>
          <t>Malteserriddernes Stormester 1601–1622.</t>
        </is>
      </c>
      <c r="D4536" t="inlineStr"/>
      <c r="E4536" t="inlineStr"/>
      <c r="F4536" t="inlineStr"/>
      <c r="G4536" t="inlineStr"/>
      <c r="H4536" t="inlineStr">
        <is>
          <t>R4 Anden tekst uden erhvervsord (sted/dato/navn)</t>
        </is>
      </c>
    </row>
    <row r="4537">
      <c r="A4537" t="inlineStr">
        <is>
          <t>Reg0129040</t>
        </is>
      </c>
      <c r="B4537" t="inlineStr">
        <is>
          <t>Wijk, Gerda (1843–1881)</t>
        </is>
      </c>
      <c r="C4537" t="inlineStr">
        <is>
          <t>Datter af Olof W., g. 1864 m. senere Generalmajor J.F. Lilliehöök.</t>
        </is>
      </c>
      <c r="D4537" t="inlineStr"/>
      <c r="E4537" t="inlineStr"/>
      <c r="F4537" t="inlineStr"/>
      <c r="G4537" t="inlineStr"/>
      <c r="H4537" t="inlineStr">
        <is>
          <t>R4 Anden tekst uden erhvervsord (sted/dato/navn)</t>
        </is>
      </c>
    </row>
    <row r="4538">
      <c r="A4538" t="inlineStr">
        <is>
          <t>Reg0129060</t>
        </is>
      </c>
      <c r="B4538" t="inlineStr">
        <is>
          <t>Wilckens, G.F. (1808–1877)</t>
        </is>
      </c>
      <c r="C4538" t="inlineStr">
        <is>
          <t>Thorvaldsens Kammertjener, Kustode ved Thorvaldsens Museum.</t>
        </is>
      </c>
      <c r="D4538" t="inlineStr">
        <is>
          <t>K16</t>
        </is>
      </c>
      <c r="E4538" t="inlineStr">
        <is>
          <t>Tjenestefolk og lavt lønnet arbejde</t>
        </is>
      </c>
      <c r="F4538" t="inlineStr"/>
      <c r="G4538" t="inlineStr">
        <is>
          <t>kammertjener</t>
        </is>
      </c>
      <c r="H4538" t="inlineStr"/>
    </row>
    <row r="4539">
      <c r="A4539" t="inlineStr">
        <is>
          <t>Reg0129090</t>
        </is>
      </c>
      <c r="B4539" t="inlineStr">
        <is>
          <t>Wilde, Ida, f. Thiele (1830–1863)</t>
        </is>
      </c>
      <c r="C4539" t="inlineStr">
        <is>
          <t>Datter af J.M.Thiele, g. 1850 m. Alexander W.</t>
        </is>
      </c>
      <c r="D4539" t="inlineStr"/>
      <c r="E4539" t="inlineStr"/>
      <c r="F4539" t="inlineStr"/>
      <c r="G4539" t="inlineStr"/>
      <c r="H4539" t="inlineStr">
        <is>
          <t>R4 Anden tekst uden erhvervsord (sted/dato/navn)</t>
        </is>
      </c>
    </row>
    <row r="4540">
      <c r="A4540" t="inlineStr">
        <is>
          <t>Reg0129100</t>
        </is>
      </c>
      <c r="B4540" t="inlineStr">
        <is>
          <t>Wilhelm I, Kurfyrste, se: Hessen-Kassel.</t>
        </is>
      </c>
      <c r="C4540" t="inlineStr"/>
      <c r="D4540" t="inlineStr"/>
      <c r="E4540" t="inlineStr"/>
      <c r="F4540" t="inlineStr"/>
      <c r="G4540" t="inlineStr"/>
      <c r="H4540" t="inlineStr">
        <is>
          <t>R1 Ingen beskrivelse (kun henvisning)</t>
        </is>
      </c>
    </row>
    <row r="4541">
      <c r="A4541" t="inlineStr">
        <is>
          <t>Reg0129110</t>
        </is>
      </c>
      <c r="B4541" t="inlineStr">
        <is>
          <t>Wilhelm (Willie), Prins, se: Danmark, Wilhelm.</t>
        </is>
      </c>
      <c r="C4541" t="inlineStr"/>
      <c r="D4541" t="inlineStr"/>
      <c r="E4541" t="inlineStr"/>
      <c r="F4541" t="inlineStr"/>
      <c r="G4541" t="inlineStr"/>
      <c r="H4541" t="inlineStr">
        <is>
          <t>R1 Ingen beskrivelse (kun henvisning)</t>
        </is>
      </c>
    </row>
    <row r="4542">
      <c r="A4542" t="inlineStr">
        <is>
          <t>Reg0129120</t>
        </is>
      </c>
      <c r="B4542" t="inlineStr">
        <is>
          <t>Wilhelm, Prins (1816–1893), se: Glücksborg, Wilhelm.</t>
        </is>
      </c>
      <c r="C4542" t="inlineStr"/>
      <c r="D4542" t="inlineStr"/>
      <c r="E4542" t="inlineStr"/>
      <c r="F4542" t="inlineStr"/>
      <c r="G4542" t="inlineStr"/>
      <c r="H4542" t="inlineStr">
        <is>
          <t>R1 Ingen beskrivelse (kun henvisning)</t>
        </is>
      </c>
    </row>
    <row r="4543">
      <c r="A4543" t="inlineStr">
        <is>
          <t>Reg0129150</t>
        </is>
      </c>
      <c r="B4543" t="inlineStr">
        <is>
          <t>Wilhjelm, Erik Simonsen (1834–1895)</t>
        </is>
      </c>
      <c r="C4543" t="inlineStr">
        <is>
          <t>Privatsekretær hos Grev Ludvig Holstein-Holsteinborg og Bygningsforvalter på Holsteinborg 1860–1877, 1877 Kasserer for Sparekassen for Grevskabet Holsteinborg og Omegn.</t>
        </is>
      </c>
      <c r="D4543" t="inlineStr">
        <is>
          <t>K12</t>
        </is>
      </c>
      <c r="E4543" t="inlineStr">
        <is>
          <t>Embedsværk, retsvæsen og politik</t>
        </is>
      </c>
      <c r="F4543" t="inlineStr">
        <is>
          <t>K13</t>
        </is>
      </c>
      <c r="G4543" t="inlineStr">
        <is>
          <t>privatsekretær;kasserer</t>
        </is>
      </c>
      <c r="H4543" t="inlineStr"/>
    </row>
    <row r="4544">
      <c r="A4544" t="inlineStr">
        <is>
          <t>Reg0129160</t>
        </is>
      </c>
      <c r="B4544" t="inlineStr">
        <is>
          <t>Wilke</t>
        </is>
      </c>
      <c r="C4544" t="inlineStr">
        <is>
          <t>fra Berlin, tysk Rejsende, Napoli Marts 1841.</t>
        </is>
      </c>
      <c r="D4544" t="inlineStr">
        <is>
          <t>K20</t>
        </is>
      </c>
      <c r="E4544" t="inlineStr">
        <is>
          <t>Ikke-erhverv: rejsende, gæster og privatpersoner</t>
        </is>
      </c>
      <c r="F4544" t="inlineStr"/>
      <c r="G4544" t="inlineStr">
        <is>
          <t>rejsende</t>
        </is>
      </c>
      <c r="H4544" t="inlineStr"/>
    </row>
    <row r="4545">
      <c r="A4545" t="inlineStr">
        <is>
          <t>Reg0129170</t>
        </is>
      </c>
      <c r="B4545" t="inlineStr">
        <is>
          <t>Wilken, se: Hornemann, Wilken.</t>
        </is>
      </c>
      <c r="C4545" t="inlineStr"/>
      <c r="D4545" t="inlineStr"/>
      <c r="E4545" t="inlineStr"/>
      <c r="F4545" t="inlineStr"/>
      <c r="G4545" t="inlineStr"/>
      <c r="H4545" t="inlineStr">
        <is>
          <t>R1 Ingen beskrivelse (kun henvisning)</t>
        </is>
      </c>
    </row>
    <row r="4546">
      <c r="A4546" t="inlineStr">
        <is>
          <t>Reg0129220</t>
        </is>
      </c>
      <c r="B4546" t="inlineStr">
        <is>
          <t>Willemoes, Johanne Louise Arnoldine, f. Sneedorff (1820–1911)</t>
        </is>
      </c>
      <c r="C4546" t="inlineStr">
        <is>
          <t>Datter af Marie Margrethe Sneedorff, g. 1847 m. Fr. Chr. W.</t>
        </is>
      </c>
      <c r="D4546" t="inlineStr"/>
      <c r="E4546" t="inlineStr"/>
      <c r="F4546" t="inlineStr"/>
      <c r="G4546" t="inlineStr"/>
      <c r="H4546" t="inlineStr">
        <is>
          <t>R3 Kun slægtskab/ægteskab/relation</t>
        </is>
      </c>
    </row>
    <row r="4547">
      <c r="A4547" t="inlineStr">
        <is>
          <t>Reg0129240</t>
        </is>
      </c>
      <c r="B4547" t="inlineStr">
        <is>
          <t>Willemoes-Suhm, Frøknerne</t>
        </is>
      </c>
      <c r="C4547" t="inlineStr">
        <is>
          <t>Døtre af Martin W.-S.</t>
        </is>
      </c>
      <c r="D4547" t="inlineStr"/>
      <c r="E4547" t="inlineStr"/>
      <c r="F4547" t="inlineStr"/>
      <c r="G4547" t="inlineStr"/>
      <c r="H4547" t="inlineStr">
        <is>
          <t>R3 Kun slægtskab/ægteskab/relation</t>
        </is>
      </c>
    </row>
    <row r="4548">
      <c r="A4548" t="inlineStr">
        <is>
          <t>Reg0129270</t>
        </is>
      </c>
      <c r="B4548" t="inlineStr">
        <is>
          <t>Willemoes-Suhm, Mathilde, f. von Qvalen (1824–1907)</t>
        </is>
      </c>
      <c r="C4548" t="inlineStr">
        <is>
          <t>g.1846 m. Fr.W.-S.</t>
        </is>
      </c>
      <c r="D4548" t="inlineStr"/>
      <c r="E4548" t="inlineStr"/>
      <c r="F4548" t="inlineStr"/>
      <c r="G4548" t="inlineStr"/>
      <c r="H4548" t="inlineStr">
        <is>
          <t>R3 Kun slægtskab/ægteskab/relation</t>
        </is>
      </c>
    </row>
    <row r="4549">
      <c r="A4549" t="inlineStr">
        <is>
          <t>Reg0129280</t>
        </is>
      </c>
      <c r="B4549" t="inlineStr">
        <is>
          <t>William, se: Melchior, William.</t>
        </is>
      </c>
      <c r="C4549" t="inlineStr"/>
      <c r="D4549" t="inlineStr"/>
      <c r="E4549" t="inlineStr"/>
      <c r="F4549" t="inlineStr"/>
      <c r="G4549" t="inlineStr"/>
      <c r="H4549" t="inlineStr">
        <is>
          <t>R1 Ingen beskrivelse (kun henvisning)</t>
        </is>
      </c>
    </row>
    <row r="4550">
      <c r="A4550" t="inlineStr">
        <is>
          <t>Reg0129290</t>
        </is>
      </c>
      <c r="B4550" t="inlineStr">
        <is>
          <t>Williams &amp; Norgate</t>
        </is>
      </c>
      <c r="C4550" t="inlineStr">
        <is>
          <t>Boghandlerfirma i Govent Garden, London 1847.</t>
        </is>
      </c>
      <c r="D4550" t="inlineStr"/>
      <c r="E4550" t="inlineStr"/>
      <c r="F4550" t="inlineStr"/>
      <c r="G4550" t="inlineStr"/>
      <c r="H4550" t="inlineStr">
        <is>
          <t>R4 Anden tekst uden erhvervsord (sted/dato/navn)</t>
        </is>
      </c>
    </row>
    <row r="4551">
      <c r="A4551" t="inlineStr">
        <is>
          <t>Reg0129300</t>
        </is>
      </c>
      <c r="B4551" t="inlineStr">
        <is>
          <t>Willich, Mrs.</t>
        </is>
      </c>
      <c r="C4551" t="inlineStr">
        <is>
          <t>London 8.8.1847. Beundrerinde af H.C. Andersen og af Jenny Lind.</t>
        </is>
      </c>
      <c r="D4551" t="inlineStr"/>
      <c r="E4551" t="inlineStr"/>
      <c r="F4551" t="inlineStr"/>
      <c r="G4551" t="inlineStr"/>
      <c r="H4551" t="inlineStr">
        <is>
          <t>R3 Kun slægtskab/ægteskab/relation</t>
        </is>
      </c>
    </row>
    <row r="4552">
      <c r="A4552" t="inlineStr">
        <is>
          <t>Reg0129320</t>
        </is>
      </c>
      <c r="B4552" t="inlineStr">
        <is>
          <t>Willoughby de Eresby, Peter-Robert Drummond-Burrell, Baron (1782–1865)</t>
        </is>
      </c>
      <c r="C4552" t="inlineStr"/>
      <c r="D4552" t="inlineStr"/>
      <c r="E4552" t="inlineStr"/>
      <c r="F4552" t="inlineStr"/>
      <c r="G4552" t="inlineStr"/>
      <c r="H4552" t="inlineStr">
        <is>
          <t>R1 Ingen beskrivelse (kun henvisning)</t>
        </is>
      </c>
    </row>
    <row r="4553">
      <c r="A4553" t="inlineStr">
        <is>
          <t>Reg0129350</t>
        </is>
      </c>
      <c r="B4553" t="inlineStr">
        <is>
          <t>Wilson</t>
        </is>
      </c>
      <c r="C4553" t="inlineStr">
        <is>
          <t>Engelsk Familie, Amiens 16.-17.7.1857.</t>
        </is>
      </c>
      <c r="D4553" t="inlineStr"/>
      <c r="E4553" t="inlineStr"/>
      <c r="F4553" t="inlineStr"/>
      <c r="G4553" t="inlineStr"/>
      <c r="H4553" t="inlineStr">
        <is>
          <t>R3 Kun slægtskab/ægteskab/relation</t>
        </is>
      </c>
    </row>
    <row r="4554">
      <c r="A4554" t="inlineStr">
        <is>
          <t>Reg0129370</t>
        </is>
      </c>
      <c r="B4554" t="inlineStr">
        <is>
          <t>Wilster, Caroline Wilhelmine (1798–1863)</t>
        </is>
      </c>
      <c r="C4554" t="inlineStr">
        <is>
          <t>g.m. Premierløjtnant C.F. Destinon.</t>
        </is>
      </c>
      <c r="D4554" t="inlineStr"/>
      <c r="E4554" t="inlineStr"/>
      <c r="F4554" t="inlineStr"/>
      <c r="G4554" t="inlineStr"/>
      <c r="H4554" t="inlineStr">
        <is>
          <t>R4 Anden tekst uden erhvervsord (sted/dato/navn)</t>
        </is>
      </c>
    </row>
    <row r="4555">
      <c r="A4555" t="inlineStr">
        <is>
          <t>Reg0129380</t>
        </is>
      </c>
      <c r="B4555" t="inlineStr">
        <is>
          <t>Wilster, Charlotte Ketty, f. Wilster (1806–1893)</t>
        </is>
      </c>
      <c r="C4555" t="inlineStr">
        <is>
          <t>Søster til Caroline W., g. 1829 m. Christian W.</t>
        </is>
      </c>
      <c r="D4555" t="inlineStr"/>
      <c r="E4555" t="inlineStr"/>
      <c r="F4555" t="inlineStr"/>
      <c r="G4555" t="inlineStr"/>
      <c r="H4555" t="inlineStr">
        <is>
          <t>R3 Kun slægtskab/ægteskab/relation</t>
        </is>
      </c>
    </row>
    <row r="4556">
      <c r="A4556" t="inlineStr">
        <is>
          <t>Reg0129400</t>
        </is>
      </c>
      <c r="B4556" t="inlineStr">
        <is>
          <t>Wilster, Christiane Ernestine Frederikke, f. Bojesen (1836–1911)</t>
        </is>
      </c>
      <c r="C4556" t="inlineStr">
        <is>
          <t>g. 1859 m. Frederik W.</t>
        </is>
      </c>
      <c r="D4556" t="inlineStr"/>
      <c r="E4556" t="inlineStr"/>
      <c r="F4556" t="inlineStr"/>
      <c r="G4556" t="inlineStr"/>
      <c r="H4556" t="inlineStr">
        <is>
          <t>R3 Kun slægtskab/ægteskab/relation</t>
        </is>
      </c>
    </row>
    <row r="4557">
      <c r="A4557" t="inlineStr">
        <is>
          <t>Reg0129430</t>
        </is>
      </c>
      <c r="B4557" t="inlineStr">
        <is>
          <t>Wilster, Julie Dorothea Caroline (1834–1900)</t>
        </is>
      </c>
      <c r="C4557" t="inlineStr">
        <is>
          <t>Datter af Chr. W.</t>
        </is>
      </c>
      <c r="D4557" t="inlineStr"/>
      <c r="E4557" t="inlineStr"/>
      <c r="F4557" t="inlineStr"/>
      <c r="G4557" t="inlineStr"/>
      <c r="H4557" t="inlineStr">
        <is>
          <t>R3 Kun slægtskab/ægteskab/relation</t>
        </is>
      </c>
    </row>
    <row r="4558">
      <c r="A4558" t="inlineStr">
        <is>
          <t>Reg0129440</t>
        </is>
      </c>
      <c r="B4558" t="inlineStr">
        <is>
          <t>Wilster, Mariane (1837–1900)</t>
        </is>
      </c>
      <c r="C4558" t="inlineStr">
        <is>
          <t>Datter af Chr.W.</t>
        </is>
      </c>
      <c r="D4558" t="inlineStr"/>
      <c r="E4558" t="inlineStr"/>
      <c r="F4558" t="inlineStr"/>
      <c r="G4558" t="inlineStr"/>
      <c r="H4558" t="inlineStr">
        <is>
          <t>R3 Kun slægtskab/ægteskab/relation</t>
        </is>
      </c>
    </row>
    <row r="4559">
      <c r="A4559" t="inlineStr">
        <is>
          <t>Reg0129460</t>
        </is>
      </c>
      <c r="B4559" t="inlineStr">
        <is>
          <t>Wiman, Ernst (1804–1883)</t>
        </is>
      </c>
      <c r="C4559" t="inlineStr">
        <is>
          <t>Landmaaler i Östergötland, Linköping.</t>
        </is>
      </c>
      <c r="D4559" t="inlineStr">
        <is>
          <t>K05</t>
        </is>
      </c>
      <c r="E4559" t="inlineStr">
        <is>
          <t>Medicin, apotek og teknik</t>
        </is>
      </c>
      <c r="F4559" t="inlineStr"/>
      <c r="G4559" t="inlineStr">
        <is>
          <t>landmaaler</t>
        </is>
      </c>
      <c r="H4559" t="inlineStr"/>
    </row>
    <row r="4560">
      <c r="A4560" t="inlineStr">
        <is>
          <t>Reg0129480</t>
        </is>
      </c>
      <c r="B4560" t="inlineStr">
        <is>
          <t>Wind, se: Vind.</t>
        </is>
      </c>
      <c r="C4560" t="inlineStr"/>
      <c r="D4560" t="inlineStr"/>
      <c r="E4560" t="inlineStr"/>
      <c r="F4560" t="inlineStr"/>
      <c r="G4560" t="inlineStr"/>
      <c r="H4560" t="inlineStr">
        <is>
          <t>R1 Ingen beskrivelse (kun henvisning)</t>
        </is>
      </c>
    </row>
    <row r="4561">
      <c r="A4561" t="inlineStr">
        <is>
          <t>Reg0129520</t>
        </is>
      </c>
      <c r="B4561" t="inlineStr">
        <is>
          <t>Winding, Clara, f. Hartmann (1839–1925)</t>
        </is>
      </c>
      <c r="C4561" t="inlineStr">
        <is>
          <t>Datter af J.P.E.Hartmann, g. 1864 m. August W.</t>
        </is>
      </c>
      <c r="D4561" t="inlineStr"/>
      <c r="E4561" t="inlineStr"/>
      <c r="F4561" t="inlineStr"/>
      <c r="G4561" t="inlineStr"/>
      <c r="H4561" t="inlineStr">
        <is>
          <t>R4 Anden tekst uden erhvervsord (sted/dato/navn)</t>
        </is>
      </c>
    </row>
    <row r="4562">
      <c r="A4562" t="inlineStr">
        <is>
          <t>Reg0129530</t>
        </is>
      </c>
      <c r="B4562" t="inlineStr">
        <is>
          <t>– Se også: Hartmann, Clara.</t>
        </is>
      </c>
      <c r="C4562" t="inlineStr"/>
      <c r="D4562" t="inlineStr"/>
      <c r="E4562" t="inlineStr"/>
      <c r="F4562" t="inlineStr"/>
      <c r="G4562" t="inlineStr"/>
      <c r="H4562" t="inlineStr">
        <is>
          <t>R1 Ingen beskrivelse (kun henvisning)</t>
        </is>
      </c>
    </row>
    <row r="4563">
      <c r="A4563" t="inlineStr">
        <is>
          <t>Reg0129540</t>
        </is>
      </c>
      <c r="B4563" t="inlineStr">
        <is>
          <t>Winding, Ingeborg (1871–1908)</t>
        </is>
      </c>
      <c r="C4563" t="inlineStr">
        <is>
          <t>Datter af August W., g.1900 m. Kunstmaler, Fabrikejer Hans Vilhelm Lassen, Randers.</t>
        </is>
      </c>
      <c r="D4563" t="inlineStr">
        <is>
          <t>K13</t>
        </is>
      </c>
      <c r="E4563" t="inlineStr">
        <is>
          <t>Handel, bank og industri</t>
        </is>
      </c>
      <c r="F4563" t="inlineStr"/>
      <c r="G4563" t="inlineStr">
        <is>
          <t>fabrikejer</t>
        </is>
      </c>
      <c r="H4563" t="inlineStr"/>
    </row>
    <row r="4564">
      <c r="A4564" t="inlineStr">
        <is>
          <t>Reg0129550</t>
        </is>
      </c>
      <c r="B4564" t="inlineStr">
        <is>
          <t>Winding, Marie Annette, f. Raaschou (1797–1865)</t>
        </is>
      </c>
      <c r="C4564" t="inlineStr">
        <is>
          <t>g.1819 m. A.F.W.</t>
        </is>
      </c>
      <c r="D4564" t="inlineStr"/>
      <c r="E4564" t="inlineStr"/>
      <c r="F4564" t="inlineStr"/>
      <c r="G4564" t="inlineStr"/>
      <c r="H4564" t="inlineStr">
        <is>
          <t>R3 Kun slægtskab/ægteskab/relation</t>
        </is>
      </c>
    </row>
    <row r="4565">
      <c r="A4565" t="inlineStr">
        <is>
          <t>Reg0129560</t>
        </is>
      </c>
      <c r="B4565" t="inlineStr">
        <is>
          <t>Wingard, Carl Fredrik af (1781–1851)</t>
        </is>
      </c>
      <c r="C4565" t="inlineStr">
        <is>
          <t>Ærkebiskop i Uppsala 1839.</t>
        </is>
      </c>
      <c r="D4565" t="inlineStr">
        <is>
          <t>K08</t>
        </is>
      </c>
      <c r="E4565" t="inlineStr">
        <is>
          <t>Kirke og gejstlighed</t>
        </is>
      </c>
      <c r="F4565" t="inlineStr"/>
      <c r="G4565" t="inlineStr">
        <is>
          <t>ærkebiskop</t>
        </is>
      </c>
      <c r="H4565" t="inlineStr"/>
    </row>
    <row r="4566">
      <c r="A4566" t="inlineStr">
        <is>
          <t>Reg0129580</t>
        </is>
      </c>
      <c r="B4566" t="inlineStr">
        <is>
          <t>Winkler, Frue</t>
        </is>
      </c>
      <c r="C4566" t="inlineStr">
        <is>
          <t>g.m. Th.W.</t>
        </is>
      </c>
      <c r="D4566" t="inlineStr"/>
      <c r="E4566" t="inlineStr"/>
      <c r="F4566" t="inlineStr"/>
      <c r="G4566" t="inlineStr"/>
      <c r="H4566" t="inlineStr">
        <is>
          <t>R3 Kun slægtskab/ægteskab/relation</t>
        </is>
      </c>
    </row>
    <row r="4567">
      <c r="A4567" t="inlineStr">
        <is>
          <t>Reg0129590</t>
        </is>
      </c>
      <c r="B4567" t="inlineStr">
        <is>
          <t>Winkler, Frøken</t>
        </is>
      </c>
      <c r="C4567" t="inlineStr">
        <is>
          <t>Datter af Th.W., Dresden 1851.</t>
        </is>
      </c>
      <c r="D4567" t="inlineStr"/>
      <c r="E4567" t="inlineStr"/>
      <c r="F4567" t="inlineStr"/>
      <c r="G4567" t="inlineStr"/>
      <c r="H4567" t="inlineStr">
        <is>
          <t>R4 Anden tekst uden erhvervsord (sted/dato/navn)</t>
        </is>
      </c>
    </row>
    <row r="4568">
      <c r="A4568" t="inlineStr">
        <is>
          <t>Reg0129620</t>
        </is>
      </c>
      <c r="B4568" t="inlineStr">
        <is>
          <t>Winsløw</t>
        </is>
      </c>
      <c r="C4568" t="inlineStr">
        <is>
          <t>to Sønner af Ferd. S.W.</t>
        </is>
      </c>
      <c r="D4568" t="inlineStr"/>
      <c r="E4568" t="inlineStr"/>
      <c r="F4568" t="inlineStr"/>
      <c r="G4568" t="inlineStr"/>
      <c r="H4568" t="inlineStr">
        <is>
          <t>R3 Kun slægtskab/ægteskab/relation</t>
        </is>
      </c>
    </row>
    <row r="4569">
      <c r="A4569" t="inlineStr">
        <is>
          <t>Reg0129630</t>
        </is>
      </c>
      <c r="B4569" t="inlineStr">
        <is>
          <t>Winsløw, Frue, f. Schiøtt</t>
        </is>
      </c>
      <c r="C4569" t="inlineStr">
        <is>
          <t>Datter af Frederik Schiøtt, Søster til Fru Emmy Christensen, g.m. Ferdinand S.W., Chicago.</t>
        </is>
      </c>
      <c r="D4569" t="inlineStr"/>
      <c r="E4569" t="inlineStr"/>
      <c r="F4569" t="inlineStr"/>
      <c r="G4569" t="inlineStr"/>
      <c r="H4569" t="inlineStr">
        <is>
          <t>R3 Kun slægtskab/ægteskab/relation</t>
        </is>
      </c>
    </row>
    <row r="4570">
      <c r="A4570" t="inlineStr">
        <is>
          <t>Reg0129660</t>
        </is>
      </c>
      <c r="B4570" t="inlineStr">
        <is>
          <t>Winther, Anna Marie Franziska, f. Popp (1851–1928)</t>
        </is>
      </c>
      <c r="C4570" t="inlineStr">
        <is>
          <t>g.1873 m. V.J.W.</t>
        </is>
      </c>
      <c r="D4570" t="inlineStr"/>
      <c r="E4570" t="inlineStr"/>
      <c r="F4570" t="inlineStr"/>
      <c r="G4570" t="inlineStr"/>
      <c r="H4570" t="inlineStr">
        <is>
          <t>R3 Kun slægtskab/ægteskab/relation</t>
        </is>
      </c>
    </row>
    <row r="4571">
      <c r="A4571" t="inlineStr">
        <is>
          <t>Reg0129720</t>
        </is>
      </c>
      <c r="B4571" t="inlineStr">
        <is>
          <t>Winther, Julie, f. Lütthans (1813–1881)</t>
        </is>
      </c>
      <c r="C4571" t="inlineStr">
        <is>
          <t>g. 1° 1834 m. Christian Werliin, 2° 1848 m. Chr. W.</t>
        </is>
      </c>
      <c r="D4571" t="inlineStr"/>
      <c r="E4571" t="inlineStr"/>
      <c r="F4571" t="inlineStr"/>
      <c r="G4571" t="inlineStr"/>
      <c r="H4571" t="inlineStr">
        <is>
          <t>R3 Kun slægtskab/ægteskab/relation</t>
        </is>
      </c>
    </row>
    <row r="4572">
      <c r="A4572" t="inlineStr">
        <is>
          <t>Reg0129740</t>
        </is>
      </c>
      <c r="B4572" t="inlineStr">
        <is>
          <t>Winther, Marie Louise, f. Bentzen (1818–1849)</t>
        </is>
      </c>
      <c r="C4572" t="inlineStr">
        <is>
          <t>g.1843 m. L.R.W.</t>
        </is>
      </c>
      <c r="D4572" t="inlineStr"/>
      <c r="E4572" t="inlineStr"/>
      <c r="F4572" t="inlineStr"/>
      <c r="G4572" t="inlineStr"/>
      <c r="H4572" t="inlineStr">
        <is>
          <t>R3 Kun slægtskab/ægteskab/relation</t>
        </is>
      </c>
    </row>
    <row r="4573">
      <c r="A4573" t="inlineStr">
        <is>
          <t>Reg0129750</t>
        </is>
      </c>
      <c r="B4573" t="inlineStr">
        <is>
          <t>– Se også: Bentzen, Marie Louise.</t>
        </is>
      </c>
      <c r="C4573" t="inlineStr"/>
      <c r="D4573" t="inlineStr"/>
      <c r="E4573" t="inlineStr"/>
      <c r="F4573" t="inlineStr"/>
      <c r="G4573" t="inlineStr"/>
      <c r="H4573" t="inlineStr">
        <is>
          <t>R1 Ingen beskrivelse (kun henvisning)</t>
        </is>
      </c>
    </row>
    <row r="4574">
      <c r="A4574" t="inlineStr">
        <is>
          <t>Reg0129760</t>
        </is>
      </c>
      <c r="B4574" t="inlineStr">
        <is>
          <t>Winther, Petrine, f. Steffensen (1850–1930)</t>
        </is>
      </c>
      <c r="C4574" t="inlineStr">
        <is>
          <t>Datter af Fisker Steffen Olsen, Taarbæk, g. 1873 m. Georg W.</t>
        </is>
      </c>
      <c r="D4574" t="inlineStr"/>
      <c r="E4574" t="inlineStr"/>
      <c r="F4574" t="inlineStr"/>
      <c r="G4574" t="inlineStr"/>
      <c r="H4574" t="inlineStr">
        <is>
          <t>R4 Anden tekst uden erhvervsord (sted/dato/navn)</t>
        </is>
      </c>
    </row>
    <row r="4575">
      <c r="A4575" t="inlineStr">
        <is>
          <t>Reg0129770</t>
        </is>
      </c>
      <c r="B4575" t="inlineStr">
        <is>
          <t>Winther, Pouline (1848–1849)</t>
        </is>
      </c>
      <c r="C4575" t="inlineStr">
        <is>
          <t>Datter af L.R.W.</t>
        </is>
      </c>
      <c r="D4575" t="inlineStr"/>
      <c r="E4575" t="inlineStr"/>
      <c r="F4575" t="inlineStr"/>
      <c r="G4575" t="inlineStr"/>
      <c r="H4575" t="inlineStr">
        <is>
          <t>R3 Kun slægtskab/ægteskab/relation</t>
        </is>
      </c>
    </row>
    <row r="4576">
      <c r="A4576" t="inlineStr">
        <is>
          <t>Reg0129830</t>
        </is>
      </c>
      <c r="B4576" t="inlineStr">
        <is>
          <t>With</t>
        </is>
      </c>
      <c r="C4576" t="inlineStr">
        <is>
          <t>Eller Hvidt?.</t>
        </is>
      </c>
      <c r="D4576" t="inlineStr"/>
      <c r="E4576" t="inlineStr"/>
      <c r="F4576" t="inlineStr"/>
      <c r="G4576" t="inlineStr"/>
      <c r="H4576" t="inlineStr">
        <is>
          <t>R4 Anden tekst uden erhvervsord (sted/dato/navn)</t>
        </is>
      </c>
    </row>
    <row r="4577">
      <c r="A4577" t="inlineStr">
        <is>
          <t>Reg0129840</t>
        </is>
      </c>
      <c r="B4577" t="inlineStr">
        <is>
          <t>With, Anna Camilla (1841–1911)</t>
        </is>
      </c>
      <c r="C4577" t="inlineStr">
        <is>
          <t>g. 1863 m. Frederik Vilhelm Bentzen.</t>
        </is>
      </c>
      <c r="D4577" t="inlineStr"/>
      <c r="E4577" t="inlineStr"/>
      <c r="F4577" t="inlineStr"/>
      <c r="G4577" t="inlineStr"/>
      <c r="H4577" t="inlineStr">
        <is>
          <t>R3 Kun slægtskab/ægteskab/relation</t>
        </is>
      </c>
    </row>
    <row r="4578">
      <c r="A4578" t="inlineStr">
        <is>
          <t>Reg0129850</t>
        </is>
      </c>
      <c r="B4578" t="inlineStr">
        <is>
          <t>Witte</t>
        </is>
      </c>
      <c r="C4578" t="inlineStr">
        <is>
          <t>ung Herre fra Lübeck, Rhinen 6.5.1833.</t>
        </is>
      </c>
      <c r="D4578" t="inlineStr"/>
      <c r="E4578" t="inlineStr"/>
      <c r="F4578" t="inlineStr"/>
      <c r="G4578" t="inlineStr"/>
      <c r="H4578" t="inlineStr">
        <is>
          <t>R4 Anden tekst uden erhvervsord (sted/dato/navn)</t>
        </is>
      </c>
    </row>
    <row r="4579">
      <c r="A4579" t="inlineStr">
        <is>
          <t>Reg0129860</t>
        </is>
      </c>
      <c r="B4579" t="inlineStr">
        <is>
          <t>Witte, Ernst</t>
        </is>
      </c>
      <c r="C4579" t="inlineStr">
        <is>
          <t>Stettin (Zürich 24.8.1855).</t>
        </is>
      </c>
      <c r="D4579" t="inlineStr"/>
      <c r="E4579" t="inlineStr"/>
      <c r="F4579" t="inlineStr"/>
      <c r="G4579" t="inlineStr"/>
      <c r="H4579" t="inlineStr">
        <is>
          <t>R4 Anden tekst uden erhvervsord (sted/dato/navn)</t>
        </is>
      </c>
    </row>
    <row r="4580">
      <c r="A4580" t="inlineStr">
        <is>
          <t>Reg0129870</t>
        </is>
      </c>
      <c r="B4580" t="inlineStr">
        <is>
          <t>Wittgenstein, se: Sayn-Wittgenstein.</t>
        </is>
      </c>
      <c r="C4580" t="inlineStr"/>
      <c r="D4580" t="inlineStr"/>
      <c r="E4580" t="inlineStr"/>
      <c r="F4580" t="inlineStr"/>
      <c r="G4580" t="inlineStr"/>
      <c r="H4580" t="inlineStr">
        <is>
          <t>R1 Ingen beskrivelse (kun henvisning)</t>
        </is>
      </c>
    </row>
    <row r="4581">
      <c r="A4581" t="inlineStr">
        <is>
          <t>Reg0129890</t>
        </is>
      </c>
      <c r="B4581" t="inlineStr">
        <is>
          <t>Wittnick</t>
        </is>
      </c>
      <c r="C4581" t="inlineStr">
        <is>
          <t>Lissabon 15.7.1866.</t>
        </is>
      </c>
      <c r="D4581" t="inlineStr"/>
      <c r="E4581" t="inlineStr"/>
      <c r="F4581" t="inlineStr"/>
      <c r="G4581" t="inlineStr"/>
      <c r="H4581" t="inlineStr">
        <is>
          <t>R4 Anden tekst uden erhvervsord (sted/dato/navn)</t>
        </is>
      </c>
    </row>
    <row r="4582">
      <c r="A4582" t="inlineStr">
        <is>
          <t>Reg0129920</t>
        </is>
      </c>
      <c r="B4582" t="inlineStr">
        <is>
          <t>Wittusen, Laura (1828–1916)</t>
        </is>
      </c>
      <c r="C4582" t="inlineStr">
        <is>
          <t>Portrætmalerinde.</t>
        </is>
      </c>
      <c r="D4582" t="inlineStr">
        <is>
          <t>K02</t>
        </is>
      </c>
      <c r="E4582" t="inlineStr">
        <is>
          <t>Maleri, tegning, skulptur, foto og arkitektur</t>
        </is>
      </c>
      <c r="F4582" t="inlineStr"/>
      <c r="G4582" t="inlineStr">
        <is>
          <t>portrætmalerinde</t>
        </is>
      </c>
      <c r="H4582" t="inlineStr"/>
    </row>
    <row r="4583">
      <c r="A4583" t="inlineStr">
        <is>
          <t>Reg0129970</t>
        </is>
      </c>
      <c r="B4583" t="inlineStr">
        <is>
          <t>Witzthun, se Vitzthum von Egersberg.</t>
        </is>
      </c>
      <c r="C4583" t="inlineStr"/>
      <c r="D4583" t="inlineStr"/>
      <c r="E4583" t="inlineStr"/>
      <c r="F4583" t="inlineStr"/>
      <c r="G4583" t="inlineStr"/>
      <c r="H4583" t="inlineStr">
        <is>
          <t>R1 Ingen beskrivelse (kun henvisning)</t>
        </is>
      </c>
    </row>
    <row r="4584">
      <c r="A4584" t="inlineStr">
        <is>
          <t>Reg0129990</t>
        </is>
      </c>
      <c r="B4584" t="inlineStr">
        <is>
          <t>Woldsen, Anna Louisa, f. Broms (1811–1874)</t>
        </is>
      </c>
      <c r="C4584" t="inlineStr">
        <is>
          <t>g.m. J.N.W., Amsterdam.</t>
        </is>
      </c>
      <c r="D4584" t="inlineStr"/>
      <c r="E4584" t="inlineStr"/>
      <c r="F4584" t="inlineStr"/>
      <c r="G4584" t="inlineStr"/>
      <c r="H4584" t="inlineStr">
        <is>
          <t>R4 Anden tekst uden erhvervsord (sted/dato/navn)</t>
        </is>
      </c>
    </row>
    <row r="4585">
      <c r="A4585" t="inlineStr">
        <is>
          <t>Reg0130090</t>
        </is>
      </c>
      <c r="B4585" t="inlineStr">
        <is>
          <t>– Se også: Anker, Charlotte Amalie.</t>
        </is>
      </c>
      <c r="C4585" t="inlineStr"/>
      <c r="D4585" t="inlineStr"/>
      <c r="E4585" t="inlineStr"/>
      <c r="F4585" t="inlineStr"/>
      <c r="G4585" t="inlineStr"/>
      <c r="H4585" t="inlineStr">
        <is>
          <t>R1 Ingen beskrivelse (kun henvisning)</t>
        </is>
      </c>
    </row>
    <row r="4586">
      <c r="A4586" t="inlineStr">
        <is>
          <t>Reg0130130</t>
        </is>
      </c>
      <c r="B4586" t="inlineStr">
        <is>
          <t>Wolff, Hildegarde (Hilda), f. Kühl (1820–1874)</t>
        </is>
      </c>
      <c r="C4586" t="inlineStr">
        <is>
          <t>Søster til Fru Thora Schwartz, g. 1851 m. Ferdinand W.</t>
        </is>
      </c>
      <c r="D4586" t="inlineStr"/>
      <c r="E4586" t="inlineStr"/>
      <c r="F4586" t="inlineStr"/>
      <c r="G4586" t="inlineStr"/>
      <c r="H4586" t="inlineStr">
        <is>
          <t>R3 Kun slægtskab/ægteskab/relation</t>
        </is>
      </c>
    </row>
    <row r="4587">
      <c r="A4587" t="inlineStr">
        <is>
          <t>Reg0130140</t>
        </is>
      </c>
      <c r="B4587" t="inlineStr">
        <is>
          <t>Wolff, Juliane (Julie) Louise, f. Sneedorff (1811–1898)</t>
        </is>
      </c>
      <c r="C4587" t="inlineStr">
        <is>
          <t>Datter af Kontreadmiral H.C.Sneedorff, g. 1832 m. Benjamin W.</t>
        </is>
      </c>
      <c r="D4587" t="inlineStr"/>
      <c r="E4587" t="inlineStr"/>
      <c r="F4587" t="inlineStr"/>
      <c r="G4587" t="inlineStr"/>
      <c r="H4587" t="inlineStr">
        <is>
          <t>R4 Anden tekst uden erhvervsord (sted/dato/navn)</t>
        </is>
      </c>
    </row>
    <row r="4588">
      <c r="A4588" t="inlineStr">
        <is>
          <t>Reg0130170</t>
        </is>
      </c>
      <c r="B4588" t="inlineStr">
        <is>
          <t>Wolfhagen, Anna, f. Winther (1836–1897)</t>
        </is>
      </c>
      <c r="C4588" t="inlineStr">
        <is>
          <t>g.1869 m. F.W.</t>
        </is>
      </c>
      <c r="D4588" t="inlineStr"/>
      <c r="E4588" t="inlineStr"/>
      <c r="F4588" t="inlineStr"/>
      <c r="G4588" t="inlineStr"/>
      <c r="H4588" t="inlineStr">
        <is>
          <t>R3 Kun slægtskab/ægteskab/relation</t>
        </is>
      </c>
    </row>
    <row r="4589">
      <c r="A4589" t="inlineStr">
        <is>
          <t>Reg0130210</t>
        </is>
      </c>
      <c r="B4589" t="inlineStr">
        <is>
          <t>Wolkonsky, Fyrstinde, se: Volkonsky.</t>
        </is>
      </c>
      <c r="C4589" t="inlineStr"/>
      <c r="D4589" t="inlineStr"/>
      <c r="E4589" t="inlineStr"/>
      <c r="F4589" t="inlineStr"/>
      <c r="G4589" t="inlineStr"/>
      <c r="H4589" t="inlineStr">
        <is>
          <t>R1 Ingen beskrivelse (kun henvisning)</t>
        </is>
      </c>
    </row>
    <row r="4590">
      <c r="A4590" t="inlineStr">
        <is>
          <t>Reg0130240</t>
        </is>
      </c>
      <c r="B4590" t="inlineStr">
        <is>
          <t>Wollheim da Fonseca, Doris, f. Leffmann (1805–1873)</t>
        </is>
      </c>
      <c r="C4590" t="inlineStr">
        <is>
          <t>g.m. A.E.W. da F.</t>
        </is>
      </c>
      <c r="D4590" t="inlineStr"/>
      <c r="E4590" t="inlineStr"/>
      <c r="F4590" t="inlineStr"/>
      <c r="G4590" t="inlineStr"/>
      <c r="H4590" t="inlineStr">
        <is>
          <t>R3 Kun slægtskab/ægteskab/relation</t>
        </is>
      </c>
    </row>
    <row r="4591">
      <c r="A4591" t="inlineStr">
        <is>
          <t>Reg0130250</t>
        </is>
      </c>
      <c r="B4591" t="inlineStr">
        <is>
          <t>Wollmar, Amalia Charlotta, f. Adlerbaum (1789–1859)</t>
        </is>
      </c>
      <c r="C4591" t="inlineStr">
        <is>
          <t>g.1821 m. Auditør Johan Andreas W. til Häckeberga.</t>
        </is>
      </c>
      <c r="D4591" t="inlineStr"/>
      <c r="E4591" t="inlineStr"/>
      <c r="F4591" t="inlineStr"/>
      <c r="G4591" t="inlineStr"/>
      <c r="H4591" t="inlineStr">
        <is>
          <t>R3 Kun slægtskab/ægteskab/relation</t>
        </is>
      </c>
    </row>
    <row r="4592">
      <c r="A4592" t="inlineStr">
        <is>
          <t>Reg0130260</t>
        </is>
      </c>
      <c r="B4592" t="inlineStr">
        <is>
          <t>Wolsey, Thomas (1474–1530)</t>
        </is>
      </c>
      <c r="C4592" t="inlineStr">
        <is>
          <t>Engelsk Kardinal, Lordkansler.</t>
        </is>
      </c>
      <c r="D4592" t="inlineStr">
        <is>
          <t>K08</t>
        </is>
      </c>
      <c r="E4592" t="inlineStr">
        <is>
          <t>Kirke og gejstlighed</t>
        </is>
      </c>
      <c r="F4592" t="inlineStr">
        <is>
          <t>K12</t>
        </is>
      </c>
      <c r="G4592" t="inlineStr">
        <is>
          <t>kardinal;lordkansler</t>
        </is>
      </c>
      <c r="H4592" t="inlineStr"/>
    </row>
    <row r="4593">
      <c r="A4593" t="inlineStr">
        <is>
          <t>Reg0130280</t>
        </is>
      </c>
      <c r="B4593" t="inlineStr">
        <is>
          <t>Wood, Miss</t>
        </is>
      </c>
      <c r="C4593" t="inlineStr">
        <is>
          <t>Datter af Bradford R.W.</t>
        </is>
      </c>
      <c r="D4593" t="inlineStr"/>
      <c r="E4593" t="inlineStr"/>
      <c r="F4593" t="inlineStr"/>
      <c r="G4593" t="inlineStr"/>
      <c r="H4593" t="inlineStr">
        <is>
          <t>R3 Kun slægtskab/ægteskab/relation</t>
        </is>
      </c>
    </row>
    <row r="4594">
      <c r="A4594" t="inlineStr">
        <is>
          <t>Reg0130310</t>
        </is>
      </c>
      <c r="B4594" t="inlineStr">
        <is>
          <t>Worch, Gottfried (1810–1881)</t>
        </is>
      </c>
      <c r="C4594" t="inlineStr">
        <is>
          <t>Tysk Folkedigter, Skrædermester i Berlin.</t>
        </is>
      </c>
      <c r="D4594" t="inlineStr">
        <is>
          <t>K03</t>
        </is>
      </c>
      <c r="E4594" t="inlineStr">
        <is>
          <t>Digtning, forfatterskab og presse</t>
        </is>
      </c>
      <c r="F4594" t="inlineStr">
        <is>
          <t>K14</t>
        </is>
      </c>
      <c r="G4594" t="inlineStr">
        <is>
          <t>folkedigter;skrædermester</t>
        </is>
      </c>
      <c r="H4594" t="inlineStr"/>
    </row>
    <row r="4595">
      <c r="A4595" t="inlineStr">
        <is>
          <t>Reg0130340</t>
        </is>
      </c>
      <c r="B4595" t="inlineStr">
        <is>
          <t>Worre, Jutta Thyra (1831–?)</t>
        </is>
      </c>
      <c r="C4595" t="inlineStr">
        <is>
          <t>Datter af J.B.W., g. 1862 m. Brænderiejer Otto Theodor Thorbrøgger.</t>
        </is>
      </c>
      <c r="D4595" t="inlineStr"/>
      <c r="E4595" t="inlineStr"/>
      <c r="F4595" t="inlineStr"/>
      <c r="G4595" t="inlineStr"/>
      <c r="H4595" t="inlineStr">
        <is>
          <t>R3 Kun slægtskab/ægteskab/relation</t>
        </is>
      </c>
    </row>
    <row r="4596">
      <c r="A4596" t="inlineStr">
        <is>
          <t>Reg0130360</t>
        </is>
      </c>
      <c r="B4596" t="inlineStr">
        <is>
          <t>Worsaae, Jacobine, f. Grevenkop-Castenschiold (1838–1910)</t>
        </is>
      </c>
      <c r="C4596" t="inlineStr">
        <is>
          <t>g.1857 m. J.J.A. W.</t>
        </is>
      </c>
      <c r="D4596" t="inlineStr"/>
      <c r="E4596" t="inlineStr"/>
      <c r="F4596" t="inlineStr"/>
      <c r="G4596" t="inlineStr"/>
      <c r="H4596" t="inlineStr">
        <is>
          <t>R3 Kun slægtskab/ægteskab/relation</t>
        </is>
      </c>
    </row>
    <row r="4597">
      <c r="A4597" t="inlineStr">
        <is>
          <t>Reg0130370</t>
        </is>
      </c>
      <c r="B4597" t="inlineStr">
        <is>
          <t>Worsaae, Peter Marius (1816–1877)</t>
        </is>
      </c>
      <c r="C4597" t="inlineStr">
        <is>
          <t>Broder til J.J.A.W., Herredsskriver i Vejle.</t>
        </is>
      </c>
      <c r="D4597" t="inlineStr">
        <is>
          <t>K12</t>
        </is>
      </c>
      <c r="E4597" t="inlineStr">
        <is>
          <t>Embedsværk, retsvæsen og politik</t>
        </is>
      </c>
      <c r="F4597" t="inlineStr"/>
      <c r="G4597" t="inlineStr">
        <is>
          <t>herredsskriver</t>
        </is>
      </c>
      <c r="H4597" t="inlineStr"/>
    </row>
    <row r="4598">
      <c r="A4598" t="inlineStr">
        <is>
          <t>Reg0130380</t>
        </is>
      </c>
      <c r="B4598" t="inlineStr">
        <is>
          <t>Wrangel, Carl Gustaf, Greve (1613–1676)</t>
        </is>
      </c>
      <c r="C4598" t="inlineStr">
        <is>
          <t>Søn af Herman W., svensk Rigsmarsk og Rigsadmiral, Besidder af Skokloster.</t>
        </is>
      </c>
      <c r="D4598" t="inlineStr">
        <is>
          <t>K09</t>
        </is>
      </c>
      <c r="E4598" t="inlineStr">
        <is>
          <t>Adel, fyrstehuse og hof</t>
        </is>
      </c>
      <c r="F4598" t="inlineStr"/>
      <c r="G4598" t="inlineStr">
        <is>
          <t>rigsmarsk</t>
        </is>
      </c>
      <c r="H4598" t="inlineStr"/>
    </row>
    <row r="4599">
      <c r="A4599" t="inlineStr">
        <is>
          <t>Reg0130390</t>
        </is>
      </c>
      <c r="B4599" t="inlineStr">
        <is>
          <t>Wrangel, Herman (ca. 1587–1643)</t>
        </is>
      </c>
      <c r="C4599" t="inlineStr">
        <is>
          <t>sv. Feltmarskal, Rigsraad.</t>
        </is>
      </c>
      <c r="D4599" t="inlineStr">
        <is>
          <t>K11</t>
        </is>
      </c>
      <c r="E4599" t="inlineStr">
        <is>
          <t>Militær og krig</t>
        </is>
      </c>
      <c r="F4599" t="inlineStr">
        <is>
          <t>K12</t>
        </is>
      </c>
      <c r="G4599" t="inlineStr">
        <is>
          <t>feltmarskal;rigsraad</t>
        </is>
      </c>
      <c r="H4599" t="inlineStr"/>
    </row>
    <row r="4600">
      <c r="A4600" t="inlineStr">
        <is>
          <t>Reg0130400</t>
        </is>
      </c>
      <c r="B4600" t="inlineStr">
        <is>
          <t>Wrangel von Brehmer, Augusta Petronella, Friherreinde, f. Wollmar (1812–1873)</t>
        </is>
      </c>
      <c r="C4600" t="inlineStr">
        <is>
          <t>g. 1835 m. C.G.W.v.B.</t>
        </is>
      </c>
      <c r="D4600" t="inlineStr"/>
      <c r="E4600" t="inlineStr"/>
      <c r="F4600" t="inlineStr"/>
      <c r="G4600" t="inlineStr"/>
      <c r="H4600" t="inlineStr">
        <is>
          <t>R3 Kun slægtskab/ægteskab/relation</t>
        </is>
      </c>
    </row>
    <row r="4601">
      <c r="A4601" t="inlineStr">
        <is>
          <t>Reg0130410</t>
        </is>
      </c>
      <c r="B4601" t="inlineStr">
        <is>
          <t>Wrangel von Brehmer, Carl Gustaf, Friherre (1803–1872)</t>
        </is>
      </c>
      <c r="C4601" t="inlineStr">
        <is>
          <t>Besidder af Hyby Fideikommis, Skåne.</t>
        </is>
      </c>
      <c r="D4601" t="inlineStr"/>
      <c r="E4601" t="inlineStr"/>
      <c r="F4601" t="inlineStr"/>
      <c r="G4601" t="inlineStr"/>
      <c r="H4601" t="inlineStr">
        <is>
          <t>R4 Anden tekst uden erhvervsord (sted/dato/navn)</t>
        </is>
      </c>
    </row>
    <row r="4602">
      <c r="A4602" t="inlineStr">
        <is>
          <t>Reg0130460</t>
        </is>
      </c>
      <c r="B4602" t="inlineStr">
        <is>
          <t>Wroblewski, Johannes Julius (1820–1888)</t>
        </is>
      </c>
      <c r="C4602" t="inlineStr">
        <is>
          <t>Korpslæge i Hæren.</t>
        </is>
      </c>
      <c r="D4602" t="inlineStr">
        <is>
          <t>K05</t>
        </is>
      </c>
      <c r="E4602" t="inlineStr">
        <is>
          <t>Medicin, apotek og teknik</t>
        </is>
      </c>
      <c r="F4602" t="inlineStr">
        <is>
          <t>K11</t>
        </is>
      </c>
      <c r="G4602" t="inlineStr">
        <is>
          <t>korpslæge;hæren</t>
        </is>
      </c>
      <c r="H4602" t="inlineStr"/>
    </row>
    <row r="4603">
      <c r="A4603" t="inlineStr">
        <is>
          <t>Reg0130480</t>
        </is>
      </c>
      <c r="B4603" t="inlineStr">
        <is>
          <t>Wulff, se også: Wolf, Wolff.</t>
        </is>
      </c>
      <c r="C4603" t="inlineStr"/>
      <c r="D4603" t="inlineStr"/>
      <c r="E4603" t="inlineStr"/>
      <c r="F4603" t="inlineStr"/>
      <c r="G4603" t="inlineStr"/>
      <c r="H4603" t="inlineStr">
        <is>
          <t>R1 Ingen beskrivelse (kun henvisning)</t>
        </is>
      </c>
    </row>
    <row r="4604">
      <c r="A4604" t="inlineStr">
        <is>
          <t>Reg0130490</t>
        </is>
      </c>
      <c r="B4604" t="inlineStr">
        <is>
          <t>Wulff</t>
        </is>
      </c>
      <c r="C4604" t="inlineStr">
        <is>
          <t>Dansker, mødt i Stockholm 30.6.1837.</t>
        </is>
      </c>
      <c r="D4604" t="inlineStr"/>
      <c r="E4604" t="inlineStr"/>
      <c r="F4604" t="inlineStr"/>
      <c r="G4604" t="inlineStr"/>
      <c r="H4604" t="inlineStr">
        <is>
          <t>R4 Anden tekst uden erhvervsord (sted/dato/navn)</t>
        </is>
      </c>
    </row>
    <row r="4605">
      <c r="A4605" t="inlineStr">
        <is>
          <t>Reg0130500</t>
        </is>
      </c>
      <c r="B4605" t="inlineStr">
        <is>
          <t>Wulff, Antoinette Christiane, f. Birch (1823–1892)</t>
        </is>
      </c>
      <c r="C4605" t="inlineStr">
        <is>
          <t>g. 1843 m. Peter W.</t>
        </is>
      </c>
      <c r="D4605" t="inlineStr"/>
      <c r="E4605" t="inlineStr"/>
      <c r="F4605" t="inlineStr"/>
      <c r="G4605" t="inlineStr"/>
      <c r="H4605" t="inlineStr">
        <is>
          <t>R3 Kun slægtskab/ægteskab/relation</t>
        </is>
      </c>
    </row>
    <row r="4606">
      <c r="A4606" t="inlineStr">
        <is>
          <t>Reg0130540</t>
        </is>
      </c>
      <c r="B4606" t="inlineStr">
        <is>
          <t>Wulff, Henriette, f. Munthe af Morgenstjerne (1782–1863)</t>
        </is>
      </c>
      <c r="C4606" t="inlineStr">
        <is>
          <t>g.1803 m. Christian W. (1777–1843).</t>
        </is>
      </c>
      <c r="D4606" t="inlineStr"/>
      <c r="E4606" t="inlineStr"/>
      <c r="F4606" t="inlineStr"/>
      <c r="G4606" t="inlineStr"/>
      <c r="H4606" t="inlineStr">
        <is>
          <t>R3 Kun slægtskab/ægteskab/relation</t>
        </is>
      </c>
    </row>
    <row r="4607">
      <c r="A4607" t="inlineStr">
        <is>
          <t>Reg0130550</t>
        </is>
      </c>
      <c r="B4607" t="inlineStr">
        <is>
          <t>Wulff, Henriette, f. Weinholdt (1784–1836)</t>
        </is>
      </c>
      <c r="C4607" t="inlineStr">
        <is>
          <t>g. 1803 m. P.F.W.</t>
        </is>
      </c>
      <c r="D4607" t="inlineStr"/>
      <c r="E4607" t="inlineStr"/>
      <c r="F4607" t="inlineStr"/>
      <c r="G4607" t="inlineStr"/>
      <c r="H4607" t="inlineStr">
        <is>
          <t>R3 Kun slægtskab/ægteskab/relation</t>
        </is>
      </c>
    </row>
    <row r="4608">
      <c r="A4608" t="inlineStr">
        <is>
          <t>Reg0130560</t>
        </is>
      </c>
      <c r="B4608" t="inlineStr">
        <is>
          <t>Wulff, Henriette (Jette) (1804–1858)</t>
        </is>
      </c>
      <c r="C4608" t="inlineStr">
        <is>
          <t>Datter af P.F.W.</t>
        </is>
      </c>
      <c r="D4608" t="inlineStr"/>
      <c r="E4608" t="inlineStr"/>
      <c r="F4608" t="inlineStr"/>
      <c r="G4608" t="inlineStr"/>
      <c r="H4608" t="inlineStr">
        <is>
          <t>R3 Kun slægtskab/ægteskab/relation</t>
        </is>
      </c>
    </row>
    <row r="4609">
      <c r="A4609" t="inlineStr">
        <is>
          <t>Reg0130570</t>
        </is>
      </c>
      <c r="B4609" t="inlineStr">
        <is>
          <t>Wulff, Ida (1806–1876)</t>
        </is>
      </c>
      <c r="C4609" t="inlineStr">
        <is>
          <t>Datter af P.F.W., g. 1828 m. Jørgen Hansen Koch.</t>
        </is>
      </c>
      <c r="D4609" t="inlineStr"/>
      <c r="E4609" t="inlineStr"/>
      <c r="F4609" t="inlineStr"/>
      <c r="G4609" t="inlineStr"/>
      <c r="H4609" t="inlineStr">
        <is>
          <t>R3 Kun slægtskab/ægteskab/relation</t>
        </is>
      </c>
    </row>
    <row r="4610">
      <c r="A4610" t="inlineStr">
        <is>
          <t>Reg0130580</t>
        </is>
      </c>
      <c r="B4610" t="inlineStr">
        <is>
          <t>– Se også: Koch, Ida.</t>
        </is>
      </c>
      <c r="C4610" t="inlineStr"/>
      <c r="D4610" t="inlineStr"/>
      <c r="E4610" t="inlineStr"/>
      <c r="F4610" t="inlineStr"/>
      <c r="G4610" t="inlineStr"/>
      <c r="H4610" t="inlineStr">
        <is>
          <t>R1 Ingen beskrivelse (kun henvisning)</t>
        </is>
      </c>
    </row>
    <row r="4611">
      <c r="A4611" t="inlineStr">
        <is>
          <t>Reg0130600</t>
        </is>
      </c>
      <c r="B4611" t="inlineStr">
        <is>
          <t>– Se også: Holstein, Ida.</t>
        </is>
      </c>
      <c r="C4611" t="inlineStr"/>
      <c r="D4611" t="inlineStr"/>
      <c r="E4611" t="inlineStr"/>
      <c r="F4611" t="inlineStr"/>
      <c r="G4611" t="inlineStr"/>
      <c r="H4611" t="inlineStr">
        <is>
          <t>R1 Ingen beskrivelse (kun henvisning)</t>
        </is>
      </c>
    </row>
    <row r="4612">
      <c r="A4612" t="inlineStr">
        <is>
          <t>Reg0130610</t>
        </is>
      </c>
      <c r="B4612" t="inlineStr">
        <is>
          <t>Wulff, Ida Antoinette (1845–1924)</t>
        </is>
      </c>
      <c r="C4612" t="inlineStr">
        <is>
          <t>Datter af Peter W., g. 1865 m. Octavius Hansen.</t>
        </is>
      </c>
      <c r="D4612" t="inlineStr"/>
      <c r="E4612" t="inlineStr"/>
      <c r="F4612" t="inlineStr"/>
      <c r="G4612" t="inlineStr"/>
      <c r="H4612" t="inlineStr">
        <is>
          <t>R3 Kun slægtskab/ægteskab/relation</t>
        </is>
      </c>
    </row>
    <row r="4613">
      <c r="A4613" t="inlineStr">
        <is>
          <t>Reg0130620</t>
        </is>
      </c>
      <c r="B4613" t="inlineStr">
        <is>
          <t>– Se også: Hansen, Ida, f. Wulff.</t>
        </is>
      </c>
      <c r="C4613" t="inlineStr"/>
      <c r="D4613" t="inlineStr"/>
      <c r="E4613" t="inlineStr"/>
      <c r="F4613" t="inlineStr"/>
      <c r="G4613" t="inlineStr"/>
      <c r="H4613" t="inlineStr">
        <is>
          <t>R1 Ingen beskrivelse (kun henvisning)</t>
        </is>
      </c>
    </row>
    <row r="4614">
      <c r="A4614" t="inlineStr">
        <is>
          <t>Reg0130640</t>
        </is>
      </c>
      <c r="B4614" t="inlineStr">
        <is>
          <t>Wulff, Marie Henriette (1847–1927)</t>
        </is>
      </c>
      <c r="C4614" t="inlineStr">
        <is>
          <t>Datter af Peter W., g. 1873 m. Frederik Vilhelm Bagger.</t>
        </is>
      </c>
      <c r="D4614" t="inlineStr"/>
      <c r="E4614" t="inlineStr"/>
      <c r="F4614" t="inlineStr"/>
      <c r="G4614" t="inlineStr"/>
      <c r="H4614" t="inlineStr">
        <is>
          <t>R3 Kun slægtskab/ægteskab/relation</t>
        </is>
      </c>
    </row>
    <row r="4615">
      <c r="A4615" t="inlineStr">
        <is>
          <t>Reg0130680</t>
        </is>
      </c>
      <c r="B4615" t="inlineStr">
        <is>
          <t>Wuttig, Ernst Paul</t>
        </is>
      </c>
      <c r="C4615" t="inlineStr">
        <is>
          <t>Rejsende fra Frankfurt a.d.O. 1831.</t>
        </is>
      </c>
      <c r="D4615" t="inlineStr">
        <is>
          <t>K20</t>
        </is>
      </c>
      <c r="E4615" t="inlineStr">
        <is>
          <t>Ikke-erhverv: rejsende, gæster og privatpersoner</t>
        </is>
      </c>
      <c r="F4615" t="inlineStr"/>
      <c r="G4615" t="inlineStr">
        <is>
          <t>rejsende</t>
        </is>
      </c>
      <c r="H4615" t="inlineStr"/>
    </row>
    <row r="4616">
      <c r="A4616" t="inlineStr">
        <is>
          <t>Reg0130740</t>
        </is>
      </c>
      <c r="B4616" t="inlineStr">
        <is>
          <t>Würtzen, Hofdame hos Kronprinsesse Mariane, se: Oertzen, Ida.</t>
        </is>
      </c>
      <c r="C4616" t="inlineStr"/>
      <c r="D4616" t="inlineStr"/>
      <c r="E4616" t="inlineStr"/>
      <c r="F4616" t="inlineStr"/>
      <c r="G4616" t="inlineStr"/>
      <c r="H4616" t="inlineStr">
        <is>
          <t>R1 Ingen beskrivelse (kun henvisning)</t>
        </is>
      </c>
    </row>
    <row r="4617">
      <c r="A4617" t="inlineStr">
        <is>
          <t>Reg0130760</t>
        </is>
      </c>
      <c r="B4617" t="inlineStr">
        <is>
          <t>Wærness</t>
        </is>
      </c>
      <c r="C4617" t="inlineStr">
        <is>
          <t>Norsk Logerende hos Frk. Hallager 1872.</t>
        </is>
      </c>
      <c r="D4617" t="inlineStr">
        <is>
          <t>K20</t>
        </is>
      </c>
      <c r="E4617" t="inlineStr">
        <is>
          <t>Ikke-erhverv: rejsende, gæster og privatpersoner</t>
        </is>
      </c>
      <c r="F4617" t="inlineStr"/>
      <c r="G4617" t="inlineStr">
        <is>
          <t>logerende</t>
        </is>
      </c>
      <c r="H4617" t="inlineStr"/>
    </row>
    <row r="4618">
      <c r="A4618" t="inlineStr">
        <is>
          <t>Reg0130810</t>
        </is>
      </c>
      <c r="B4618" t="inlineStr">
        <is>
          <t>Yael, se: Jaell, Alfred.</t>
        </is>
      </c>
      <c r="C4618" t="inlineStr"/>
      <c r="D4618" t="inlineStr"/>
      <c r="E4618" t="inlineStr"/>
      <c r="F4618" t="inlineStr"/>
      <c r="G4618" t="inlineStr"/>
      <c r="H4618" t="inlineStr">
        <is>
          <t>R1 Ingen beskrivelse (kun henvisning)</t>
        </is>
      </c>
    </row>
    <row r="4619">
      <c r="A4619" t="inlineStr">
        <is>
          <t>Reg0130820</t>
        </is>
      </c>
      <c r="B4619" t="inlineStr">
        <is>
          <t>Yeaman, Mrs.</t>
        </is>
      </c>
      <c r="C4619" t="inlineStr">
        <is>
          <t>g.m. George H.Y.</t>
        </is>
      </c>
      <c r="D4619" t="inlineStr"/>
      <c r="E4619" t="inlineStr"/>
      <c r="F4619" t="inlineStr"/>
      <c r="G4619" t="inlineStr"/>
      <c r="H4619" t="inlineStr">
        <is>
          <t>R3 Kun slægtskab/ægteskab/relation</t>
        </is>
      </c>
    </row>
    <row r="4620">
      <c r="A4620" t="inlineStr">
        <is>
          <t>Reg0130850</t>
        </is>
      </c>
      <c r="B4620" t="inlineStr">
        <is>
          <t>Yoldis Datter, se: Goopmans, Josepha.</t>
        </is>
      </c>
      <c r="C4620" t="inlineStr"/>
      <c r="D4620" t="inlineStr"/>
      <c r="E4620" t="inlineStr"/>
      <c r="F4620" t="inlineStr"/>
      <c r="G4620" t="inlineStr"/>
      <c r="H4620" t="inlineStr">
        <is>
          <t>R1 Ingen beskrivelse (kun henvisning)</t>
        </is>
      </c>
    </row>
    <row r="4621">
      <c r="A4621" t="inlineStr">
        <is>
          <t>Reg0130870</t>
        </is>
      </c>
      <c r="B4621" t="inlineStr">
        <is>
          <t>Young, Friedrich (1824–1884)</t>
        </is>
      </c>
      <c r="C4621" t="inlineStr">
        <is>
          <t>Østrigsk Hof operasanger.</t>
        </is>
      </c>
      <c r="D4621" t="inlineStr">
        <is>
          <t>K01</t>
        </is>
      </c>
      <c r="E4621" t="inlineStr">
        <is>
          <t>Musik, sang og scene</t>
        </is>
      </c>
      <c r="F4621" t="inlineStr"/>
      <c r="G4621" t="inlineStr">
        <is>
          <t>operasanger</t>
        </is>
      </c>
      <c r="H4621" t="inlineStr"/>
    </row>
    <row r="4622">
      <c r="A4622" t="inlineStr">
        <is>
          <t>Reg0130880</t>
        </is>
      </c>
      <c r="B4622" t="inlineStr">
        <is>
          <t>Young, Mary</t>
        </is>
      </c>
      <c r="C4622" t="inlineStr">
        <is>
          <t>g.m. David Livingstones Ven James Young of Kelly, Kemiker og Paraffin-Fabrikant.</t>
        </is>
      </c>
      <c r="D4622" t="inlineStr">
        <is>
          <t>K04</t>
        </is>
      </c>
      <c r="E4622" t="inlineStr">
        <is>
          <t>Videnskab og lærdom</t>
        </is>
      </c>
      <c r="F4622" t="inlineStr">
        <is>
          <t>K13</t>
        </is>
      </c>
      <c r="G4622" t="inlineStr">
        <is>
          <t>kemiker;paraffin-fabrikant</t>
        </is>
      </c>
      <c r="H4622" t="inlineStr"/>
    </row>
    <row r="4623">
      <c r="A4623" t="inlineStr">
        <is>
          <t>Reg0130900</t>
        </is>
      </c>
      <c r="B4623" t="inlineStr">
        <is>
          <t>Ûxküll (Uexküll), Clara, Friherreinde, f. Walter (1823–1909)</t>
        </is>
      </c>
      <c r="C4623" t="inlineStr">
        <is>
          <t>g. 1843 m. Boris v.U.</t>
        </is>
      </c>
      <c r="D4623" t="inlineStr"/>
      <c r="E4623" t="inlineStr"/>
      <c r="F4623" t="inlineStr"/>
      <c r="G4623" t="inlineStr"/>
      <c r="H4623" t="inlineStr">
        <is>
          <t>R3 Kun slægtskab/ægteskab/relation</t>
        </is>
      </c>
    </row>
    <row r="4624">
      <c r="A4624" t="inlineStr">
        <is>
          <t>Reg0130910</t>
        </is>
      </c>
      <c r="B4624" t="inlineStr">
        <is>
          <t>Z</t>
        </is>
      </c>
      <c r="C4624" t="inlineStr">
        <is>
          <t>(uidentificeret), Slagelse 1825–1826.</t>
        </is>
      </c>
      <c r="D4624" t="inlineStr"/>
      <c r="E4624" t="inlineStr"/>
      <c r="F4624" t="inlineStr"/>
      <c r="G4624" t="inlineStr"/>
      <c r="H4624" t="inlineStr">
        <is>
          <t>R4 Anden tekst uden erhvervsord (sted/dato/navn)</t>
        </is>
      </c>
    </row>
    <row r="4625">
      <c r="A4625" t="inlineStr">
        <is>
          <t>Reg0130940</t>
        </is>
      </c>
      <c r="B4625" t="inlineStr">
        <is>
          <t>Zachariae, James (1818–1888)</t>
        </is>
      </c>
      <c r="C4625" t="inlineStr">
        <is>
          <t>Karantænelæge i Kbh.</t>
        </is>
      </c>
      <c r="D4625" t="inlineStr">
        <is>
          <t>K05</t>
        </is>
      </c>
      <c r="E4625" t="inlineStr">
        <is>
          <t>Medicin, apotek og teknik</t>
        </is>
      </c>
      <c r="F4625" t="inlineStr"/>
      <c r="G4625" t="inlineStr">
        <is>
          <t>karantænelæge</t>
        </is>
      </c>
      <c r="H4625" t="inlineStr"/>
    </row>
    <row r="4626">
      <c r="A4626" t="inlineStr">
        <is>
          <t>Reg0130950</t>
        </is>
      </c>
      <c r="B4626" t="inlineStr">
        <is>
          <t>Zachariae, Margaret Fanny, f. Lang (1825–1909)</t>
        </is>
      </c>
      <c r="C4626" t="inlineStr">
        <is>
          <t>g.1849 m. James Z.</t>
        </is>
      </c>
      <c r="D4626" t="inlineStr"/>
      <c r="E4626" t="inlineStr"/>
      <c r="F4626" t="inlineStr"/>
      <c r="G4626" t="inlineStr"/>
      <c r="H4626" t="inlineStr">
        <is>
          <t>R3 Kun slægtskab/ægteskab/relation</t>
        </is>
      </c>
    </row>
    <row r="4627">
      <c r="A4627" t="inlineStr">
        <is>
          <t>Reg0130960</t>
        </is>
      </c>
      <c r="B4627" t="inlineStr">
        <is>
          <t>Zahle, Natalie (1827–1913)</t>
        </is>
      </c>
      <c r="C4627" t="inlineStr">
        <is>
          <t>Skolebestyrerinde.</t>
        </is>
      </c>
      <c r="D4627" t="inlineStr">
        <is>
          <t>K06</t>
        </is>
      </c>
      <c r="E4627" t="inlineStr">
        <is>
          <t>Undervisning og opdragelse</t>
        </is>
      </c>
      <c r="F4627" t="inlineStr"/>
      <c r="G4627" t="inlineStr">
        <is>
          <t>skolebestyrerinde</t>
        </is>
      </c>
      <c r="H4627" t="inlineStr"/>
    </row>
    <row r="4628">
      <c r="A4628" t="inlineStr">
        <is>
          <t>Reg0130980</t>
        </is>
      </c>
      <c r="B4628" t="inlineStr">
        <is>
          <t>Zahrtmann, Frøknerne</t>
        </is>
      </c>
      <c r="C4628" t="inlineStr">
        <is>
          <t>Viborg (Bodil 1798–1882, Mariane 1801–1884, Henriette 1803–1864 og Lucie 1805–61), Søstre til C.C.Z.</t>
        </is>
      </c>
      <c r="D4628" t="inlineStr"/>
      <c r="E4628" t="inlineStr"/>
      <c r="F4628" t="inlineStr"/>
      <c r="G4628" t="inlineStr"/>
      <c r="H4628" t="inlineStr">
        <is>
          <t>R3 Kun slægtskab/ægteskab/relation</t>
        </is>
      </c>
    </row>
    <row r="4629">
      <c r="A4629" t="inlineStr">
        <is>
          <t>Reg0131000</t>
        </is>
      </c>
      <c r="B4629" t="inlineStr">
        <is>
          <t>Zahrtmann, Elisabeth, f. Donner (1805-1858)</t>
        </is>
      </c>
      <c r="C4629" t="inlineStr">
        <is>
          <t>Datter af G.H.Donner, g. 1827 m. C.G.Z.</t>
        </is>
      </c>
      <c r="D4629" t="inlineStr"/>
      <c r="E4629" t="inlineStr"/>
      <c r="F4629" t="inlineStr"/>
      <c r="G4629" t="inlineStr"/>
      <c r="H4629" t="inlineStr">
        <is>
          <t>R4 Anden tekst uden erhvervsord (sted/dato/navn)</t>
        </is>
      </c>
    </row>
    <row r="4630">
      <c r="A4630" t="inlineStr">
        <is>
          <t>Reg0131010</t>
        </is>
      </c>
      <c r="B4630" t="inlineStr">
        <is>
          <t>Zahrtmann, Hans Jørgen Christian (1815–1863)</t>
        </is>
      </c>
      <c r="C4630" t="inlineStr">
        <is>
          <t>Broder til C.C.Z., Postinspektør for Nørrejylland, cand. jur.</t>
        </is>
      </c>
      <c r="D4630" t="inlineStr">
        <is>
          <t>K12</t>
        </is>
      </c>
      <c r="E4630" t="inlineStr">
        <is>
          <t>Embedsværk, retsvæsen og politik</t>
        </is>
      </c>
      <c r="F4630" t="inlineStr">
        <is>
          <t>K07</t>
        </is>
      </c>
      <c r="G4630" t="inlineStr">
        <is>
          <t>postinspektør;cand;jur</t>
        </is>
      </c>
      <c r="H4630" t="inlineStr"/>
    </row>
    <row r="4631">
      <c r="A4631" t="inlineStr">
        <is>
          <t>Reg0131030</t>
        </is>
      </c>
      <c r="B4631" t="inlineStr">
        <is>
          <t>Zahrtmann, Mimi (1830–1876)</t>
        </is>
      </c>
      <c r="C4631" t="inlineStr">
        <is>
          <t>Datter af G.G.Z., g. 1850 m. Ludvig Holstein-Holsteinborg.</t>
        </is>
      </c>
      <c r="D4631" t="inlineStr"/>
      <c r="E4631" t="inlineStr"/>
      <c r="F4631" t="inlineStr"/>
      <c r="G4631" t="inlineStr"/>
      <c r="H4631" t="inlineStr">
        <is>
          <t>R3 Kun slægtskab/ægteskab/relation</t>
        </is>
      </c>
    </row>
    <row r="4632">
      <c r="A4632" t="inlineStr">
        <is>
          <t>Reg0131040</t>
        </is>
      </c>
      <c r="B4632" t="inlineStr">
        <is>
          <t>– Se også: Holstein, Mimi.</t>
        </is>
      </c>
      <c r="C4632" t="inlineStr"/>
      <c r="D4632" t="inlineStr"/>
      <c r="E4632" t="inlineStr"/>
      <c r="F4632" t="inlineStr"/>
      <c r="G4632" t="inlineStr"/>
      <c r="H4632" t="inlineStr">
        <is>
          <t>R1 Ingen beskrivelse (kun henvisning)</t>
        </is>
      </c>
    </row>
    <row r="4633">
      <c r="A4633" t="inlineStr">
        <is>
          <t>Reg0131060</t>
        </is>
      </c>
      <c r="B4633" t="inlineStr">
        <is>
          <t>Zahrtmann, Wanda (1842–1916)</t>
        </is>
      </c>
      <c r="C4633" t="inlineStr">
        <is>
          <t>Datter af C.G.Z., g. 1863 m. Christian Danneskiold-Samsøe.</t>
        </is>
      </c>
      <c r="D4633" t="inlineStr"/>
      <c r="E4633" t="inlineStr"/>
      <c r="F4633" t="inlineStr"/>
      <c r="G4633" t="inlineStr"/>
      <c r="H4633" t="inlineStr">
        <is>
          <t>R3 Kun slægtskab/ægteskab/relation</t>
        </is>
      </c>
    </row>
    <row r="4634">
      <c r="A4634" t="inlineStr">
        <is>
          <t>Reg0131070</t>
        </is>
      </c>
      <c r="B4634" t="inlineStr">
        <is>
          <t>– Se også: Danneskiold-Samsøe, Wanda.</t>
        </is>
      </c>
      <c r="C4634" t="inlineStr"/>
      <c r="D4634" t="inlineStr"/>
      <c r="E4634" t="inlineStr"/>
      <c r="F4634" t="inlineStr"/>
      <c r="G4634" t="inlineStr"/>
      <c r="H4634" t="inlineStr">
        <is>
          <t>R1 Ingen beskrivelse (kun henvisning)</t>
        </is>
      </c>
    </row>
    <row r="4635">
      <c r="A4635" t="inlineStr">
        <is>
          <t>Reg0131080</t>
        </is>
      </c>
      <c r="B4635" t="inlineStr">
        <is>
          <t>Zamora</t>
        </is>
      </c>
      <c r="C4635" t="inlineStr">
        <is>
          <t>(ingen Person, men et spansk Infanteri-Linieregiment, der passerede Odense på Vej til Nyborg i August 1808).</t>
        </is>
      </c>
      <c r="D4635" t="inlineStr">
        <is>
          <t>K11</t>
        </is>
      </c>
      <c r="E4635" t="inlineStr">
        <is>
          <t>Militær og krig</t>
        </is>
      </c>
      <c r="F4635" t="inlineStr"/>
      <c r="G4635" t="inlineStr">
        <is>
          <t>infanteri-linieregiment</t>
        </is>
      </c>
      <c r="H4635" t="inlineStr"/>
    </row>
    <row r="4636">
      <c r="A4636" t="inlineStr">
        <is>
          <t>Reg0131110</t>
        </is>
      </c>
      <c r="B4636" t="inlineStr">
        <is>
          <t>– Se også: Staff gen.Reitzenstein, Anna von.</t>
        </is>
      </c>
      <c r="C4636" t="inlineStr"/>
      <c r="D4636" t="inlineStr"/>
      <c r="E4636" t="inlineStr"/>
      <c r="F4636" t="inlineStr"/>
      <c r="G4636" t="inlineStr"/>
      <c r="H4636" t="inlineStr">
        <is>
          <t>R1 Ingen beskrivelse (kun henvisning)</t>
        </is>
      </c>
    </row>
    <row r="4637">
      <c r="A4637" t="inlineStr">
        <is>
          <t>Reg0131160</t>
        </is>
      </c>
      <c r="B4637" t="inlineStr">
        <is>
          <t>Zeise, Frk.</t>
        </is>
      </c>
      <c r="C4637" t="inlineStr">
        <is>
          <t>Datter af Heinrich Z. (1793–1863).</t>
        </is>
      </c>
      <c r="D4637" t="inlineStr"/>
      <c r="E4637" t="inlineStr"/>
      <c r="F4637" t="inlineStr"/>
      <c r="G4637" t="inlineStr"/>
      <c r="H4637" t="inlineStr">
        <is>
          <t>R3 Kun slægtskab/ægteskab/relation</t>
        </is>
      </c>
    </row>
    <row r="4638">
      <c r="A4638" t="inlineStr">
        <is>
          <t>Reg0131200</t>
        </is>
      </c>
      <c r="B4638" t="inlineStr">
        <is>
          <t>Zemlen (Zelmen)</t>
        </is>
      </c>
      <c r="C4638" t="inlineStr">
        <is>
          <t>Napoli 1846, J.A. Josephsons Rejsefælle.</t>
        </is>
      </c>
      <c r="D4638" t="inlineStr"/>
      <c r="E4638" t="inlineStr"/>
      <c r="F4638" t="inlineStr"/>
      <c r="G4638" t="inlineStr"/>
      <c r="H4638" t="inlineStr">
        <is>
          <t>R4 Anden tekst uden erhvervsord (sted/dato/navn)</t>
        </is>
      </c>
    </row>
    <row r="4639">
      <c r="A4639" t="inlineStr">
        <is>
          <t>Reg0131210</t>
        </is>
      </c>
      <c r="B4639" t="inlineStr">
        <is>
          <t>Zeno, Giambattista (død 1501)</t>
        </is>
      </c>
      <c r="C4639" t="inlineStr">
        <is>
          <t>Kardinal i Venezia.</t>
        </is>
      </c>
      <c r="D4639" t="inlineStr">
        <is>
          <t>K08</t>
        </is>
      </c>
      <c r="E4639" t="inlineStr">
        <is>
          <t>Kirke og gejstlighed</t>
        </is>
      </c>
      <c r="F4639" t="inlineStr"/>
      <c r="G4639" t="inlineStr">
        <is>
          <t>kardinal</t>
        </is>
      </c>
      <c r="H4639" t="inlineStr"/>
    </row>
    <row r="4640">
      <c r="A4640" t="inlineStr">
        <is>
          <t>Reg0131230</t>
        </is>
      </c>
      <c r="B4640" t="inlineStr">
        <is>
          <t>Zeuten, Frøken</t>
        </is>
      </c>
      <c r="C4640" t="inlineStr">
        <is>
          <t>Jernbanepassager Roskilde-Ringsted 6.6.1856.</t>
        </is>
      </c>
      <c r="D4640" t="inlineStr">
        <is>
          <t>K20</t>
        </is>
      </c>
      <c r="E4640" t="inlineStr">
        <is>
          <t>Ikke-erhverv: rejsende, gæster og privatpersoner</t>
        </is>
      </c>
      <c r="F4640" t="inlineStr"/>
      <c r="G4640" t="inlineStr">
        <is>
          <t>jernbanepassager</t>
        </is>
      </c>
      <c r="H4640" t="inlineStr"/>
    </row>
    <row r="4641">
      <c r="A4641" t="inlineStr">
        <is>
          <t>Reg0131270</t>
        </is>
      </c>
      <c r="B4641" t="inlineStr">
        <is>
          <t>Zeuthen, Johanne Louise Marie (1843–1902)</t>
        </is>
      </c>
      <c r="C4641" t="inlineStr">
        <is>
          <t>Datter af F.L.B.Z., senere Kommunelærerinde.</t>
        </is>
      </c>
      <c r="D4641" t="inlineStr">
        <is>
          <t>K06</t>
        </is>
      </c>
      <c r="E4641" t="inlineStr">
        <is>
          <t>Undervisning og opdragelse</t>
        </is>
      </c>
      <c r="F4641" t="inlineStr"/>
      <c r="G4641" t="inlineStr">
        <is>
          <t>kommunelærerinde</t>
        </is>
      </c>
      <c r="H4641" t="inlineStr"/>
    </row>
    <row r="4642">
      <c r="A4642" t="inlineStr">
        <is>
          <t>Reg0131280</t>
        </is>
      </c>
      <c r="B4642" t="inlineStr">
        <is>
          <t>Zeuthen, Magdalene Hedevig Johanne, f. Laub (1814–1881)</t>
        </is>
      </c>
      <c r="C4642" t="inlineStr">
        <is>
          <t>Datter af Lovise Frederikke Laub, g.1835 m.F.L.B.Z.</t>
        </is>
      </c>
      <c r="D4642" t="inlineStr"/>
      <c r="E4642" t="inlineStr"/>
      <c r="F4642" t="inlineStr"/>
      <c r="G4642" t="inlineStr"/>
      <c r="H4642" t="inlineStr">
        <is>
          <t>R3 Kun slægtskab/ægteskab/relation</t>
        </is>
      </c>
    </row>
    <row r="4643">
      <c r="A4643" t="inlineStr">
        <is>
          <t>Reg0131290</t>
        </is>
      </c>
      <c r="B4643" t="inlineStr">
        <is>
          <t>Zeuthen, Marie Magdalene (1848–1936)</t>
        </is>
      </c>
      <c r="C4643" t="inlineStr">
        <is>
          <t>Datter af F.L.B.Z., g. 1871 m. Vekselmægler Thor Chr. Aagaard.</t>
        </is>
      </c>
      <c r="D4643" t="inlineStr"/>
      <c r="E4643" t="inlineStr"/>
      <c r="F4643" t="inlineStr"/>
      <c r="G4643" t="inlineStr"/>
      <c r="H4643" t="inlineStr">
        <is>
          <t>R4 Anden tekst uden erhvervsord (sted/dato/navn)</t>
        </is>
      </c>
    </row>
    <row r="4644">
      <c r="A4644" t="inlineStr">
        <is>
          <t>Reg0131300</t>
        </is>
      </c>
      <c r="B4644" t="inlineStr">
        <is>
          <t>Zeuthen, Sophie (fra 1843: Baronesse), f. Komtesse Schulin (1810–1866)</t>
        </is>
      </c>
      <c r="C4644" t="inlineStr">
        <is>
          <t>g.1829 m. Christian Z.</t>
        </is>
      </c>
      <c r="D4644" t="inlineStr"/>
      <c r="E4644" t="inlineStr"/>
      <c r="F4644" t="inlineStr"/>
      <c r="G4644" t="inlineStr"/>
      <c r="H4644" t="inlineStr">
        <is>
          <t>R3 Kun slægtskab/ægteskab/relation</t>
        </is>
      </c>
    </row>
    <row r="4645">
      <c r="A4645" t="inlineStr">
        <is>
          <t>Reg0131310</t>
        </is>
      </c>
      <c r="B4645" t="inlineStr">
        <is>
          <t>Zick, se: Sick.</t>
        </is>
      </c>
      <c r="C4645" t="inlineStr"/>
      <c r="D4645" t="inlineStr"/>
      <c r="E4645" t="inlineStr"/>
      <c r="F4645" t="inlineStr"/>
      <c r="G4645" t="inlineStr"/>
      <c r="H4645" t="inlineStr">
        <is>
          <t>R1 Ingen beskrivelse (kun henvisning)</t>
        </is>
      </c>
    </row>
    <row r="4646">
      <c r="A4646" t="inlineStr">
        <is>
          <t>Reg0131340</t>
        </is>
      </c>
      <c r="B4646" t="inlineStr">
        <is>
          <t>Ziegler, Margarete (død 1531)</t>
        </is>
      </c>
      <c r="C4646" t="inlineStr">
        <is>
          <t>g.m. Hans Luther, Reformatorens Moder.</t>
        </is>
      </c>
      <c r="D4646" t="inlineStr"/>
      <c r="E4646" t="inlineStr"/>
      <c r="F4646" t="inlineStr"/>
      <c r="G4646" t="inlineStr"/>
      <c r="H4646" t="inlineStr">
        <is>
          <t>R3 Kun slægtskab/ægteskab/relation</t>
        </is>
      </c>
    </row>
    <row r="4647">
      <c r="A4647" t="inlineStr">
        <is>
          <t>Reg0131350</t>
        </is>
      </c>
      <c r="B4647" t="inlineStr">
        <is>
          <t>Zilli</t>
        </is>
      </c>
      <c r="C4647" t="inlineStr">
        <is>
          <t>Indisk ung Pige, Tharandt Juli 1844.</t>
        </is>
      </c>
      <c r="D4647" t="inlineStr"/>
      <c r="E4647" t="inlineStr"/>
      <c r="F4647" t="inlineStr"/>
      <c r="G4647" t="inlineStr"/>
      <c r="H4647" t="inlineStr">
        <is>
          <t>R3 Kun slægtskab/ægteskab/relation</t>
        </is>
      </c>
    </row>
    <row r="4648">
      <c r="A4648" t="inlineStr">
        <is>
          <t>Reg0131360</t>
        </is>
      </c>
      <c r="B4648" t="inlineStr">
        <is>
          <t>Zimmermann</t>
        </is>
      </c>
      <c r="C4648" t="inlineStr">
        <is>
          <t>Poet, Tigger (September 1869).</t>
        </is>
      </c>
      <c r="D4648" t="inlineStr">
        <is>
          <t>K03</t>
        </is>
      </c>
      <c r="E4648" t="inlineStr">
        <is>
          <t>Digtning, forfatterskab og presse</t>
        </is>
      </c>
      <c r="F4648" t="inlineStr">
        <is>
          <t>K16</t>
        </is>
      </c>
      <c r="G4648" t="inlineStr">
        <is>
          <t>poet;tigger</t>
        </is>
      </c>
      <c r="H4648" t="inlineStr"/>
    </row>
    <row r="4649">
      <c r="A4649" t="inlineStr">
        <is>
          <t>Reg0131370</t>
        </is>
      </c>
      <c r="B4649" t="inlineStr">
        <is>
          <t>Zimmermann</t>
        </is>
      </c>
      <c r="C4649" t="inlineStr">
        <is>
          <t>Russisk Diligencepassager, Partenkirchen 3.12.1840.</t>
        </is>
      </c>
      <c r="D4649" t="inlineStr">
        <is>
          <t>K20</t>
        </is>
      </c>
      <c r="E4649" t="inlineStr">
        <is>
          <t>Ikke-erhverv: rejsende, gæster og privatpersoner</t>
        </is>
      </c>
      <c r="F4649" t="inlineStr"/>
      <c r="G4649" t="inlineStr">
        <is>
          <t>diligencepassager</t>
        </is>
      </c>
      <c r="H4649" t="inlineStr"/>
    </row>
    <row r="4650">
      <c r="A4650" t="inlineStr">
        <is>
          <t>Reg0131410</t>
        </is>
      </c>
      <c r="B4650" t="inlineStr">
        <is>
          <t>Zimmermann, Johanne, Frue</t>
        </is>
      </c>
      <c r="C4650" t="inlineStr">
        <is>
          <t>Berlin 1845–1846.</t>
        </is>
      </c>
      <c r="D4650" t="inlineStr"/>
      <c r="E4650" t="inlineStr"/>
      <c r="F4650" t="inlineStr"/>
      <c r="G4650" t="inlineStr"/>
      <c r="H4650" t="inlineStr">
        <is>
          <t>R4 Anden tekst uden erhvervsord (sted/dato/navn)</t>
        </is>
      </c>
    </row>
    <row r="4651">
      <c r="A4651" t="inlineStr">
        <is>
          <t>Reg0131530</t>
        </is>
      </c>
      <c r="B4651" t="inlineStr">
        <is>
          <t>Zinn, Margrethe Christiane, f. Oldeland (1784–1857)</t>
        </is>
      </c>
      <c r="C4651" t="inlineStr">
        <is>
          <t>g.1813 m. J.F.Z.</t>
        </is>
      </c>
      <c r="D4651" t="inlineStr"/>
      <c r="E4651" t="inlineStr"/>
      <c r="F4651" t="inlineStr"/>
      <c r="G4651" t="inlineStr"/>
      <c r="H4651" t="inlineStr">
        <is>
          <t>R3 Kun slægtskab/ægteskab/relation</t>
        </is>
      </c>
    </row>
    <row r="4652">
      <c r="A4652" t="inlineStr">
        <is>
          <t>Reg0131540</t>
        </is>
      </c>
      <c r="B4652" t="inlineStr">
        <is>
          <t>Zinn, Regitze, f. Giødvad (1810–1906)</t>
        </is>
      </c>
      <c r="C4652" t="inlineStr">
        <is>
          <t>g.m. Ludvig Z.</t>
        </is>
      </c>
      <c r="D4652" t="inlineStr"/>
      <c r="E4652" t="inlineStr"/>
      <c r="F4652" t="inlineStr"/>
      <c r="G4652" t="inlineStr"/>
      <c r="H4652" t="inlineStr">
        <is>
          <t>R3 Kun slægtskab/ægteskab/relation</t>
        </is>
      </c>
    </row>
    <row r="4653">
      <c r="A4653" t="inlineStr">
        <is>
          <t>Reg0131550</t>
        </is>
      </c>
      <c r="B4653" t="inlineStr">
        <is>
          <t>Zinn, Regitze (1844–1918)</t>
        </is>
      </c>
      <c r="C4653" t="inlineStr">
        <is>
          <t>Datter af Ludvig Z., g. 1871 m. Bestyrer for Nørrebros Latin- og Realskole, senere Valgmenighedspræst i Kbh. Fr. Jungersen.</t>
        </is>
      </c>
      <c r="D4653" t="inlineStr">
        <is>
          <t>K08</t>
        </is>
      </c>
      <c r="E4653" t="inlineStr">
        <is>
          <t>Kirke og gejstlighed</t>
        </is>
      </c>
      <c r="F4653" t="inlineStr"/>
      <c r="G4653" t="inlineStr">
        <is>
          <t>valgmenighedspræst</t>
        </is>
      </c>
      <c r="H4653" t="inlineStr"/>
    </row>
    <row r="4654">
      <c r="A4654" t="inlineStr">
        <is>
          <t>Reg0131610</t>
        </is>
      </c>
      <c r="B4654" t="inlineStr">
        <is>
          <t>Zulsade, Juan</t>
        </is>
      </c>
      <c r="C4654" t="inlineStr">
        <is>
          <t>Granada 1862.</t>
        </is>
      </c>
      <c r="D4654" t="inlineStr"/>
      <c r="E4654" t="inlineStr"/>
      <c r="F4654" t="inlineStr"/>
      <c r="G4654" t="inlineStr"/>
      <c r="H4654" t="inlineStr">
        <is>
          <t>R4 Anden tekst uden erhvervsord (sted/dato/navn)</t>
        </is>
      </c>
    </row>
    <row r="4655">
      <c r="A4655" t="inlineStr">
        <is>
          <t>Reg0131650</t>
        </is>
      </c>
      <c r="B4655" t="inlineStr">
        <is>
          <t>Zytphen, Lovise von (1818–1903)</t>
        </is>
      </c>
      <c r="C4655" t="inlineStr">
        <is>
          <t>Datter af Louise Augusta von Z., g. 1850 m. Christian Danneskiold-Samsøe (1800–1886).</t>
        </is>
      </c>
      <c r="D4655" t="inlineStr"/>
      <c r="E4655" t="inlineStr"/>
      <c r="F4655" t="inlineStr"/>
      <c r="G4655" t="inlineStr"/>
      <c r="H4655" t="inlineStr">
        <is>
          <t>R3 Kun slægtskab/ægteskab/relation</t>
        </is>
      </c>
    </row>
    <row r="4656">
      <c r="A4656" t="inlineStr">
        <is>
          <t>Reg0131660</t>
        </is>
      </c>
      <c r="B4656" t="inlineStr">
        <is>
          <t>– Se også: Danneskiold-Samsøe, Louise.</t>
        </is>
      </c>
      <c r="C4656" t="inlineStr"/>
      <c r="D4656" t="inlineStr"/>
      <c r="E4656" t="inlineStr"/>
      <c r="F4656" t="inlineStr"/>
      <c r="G4656" t="inlineStr"/>
      <c r="H4656" t="inlineStr">
        <is>
          <t>R1 Ingen beskrivelse (kun henvisning)</t>
        </is>
      </c>
    </row>
    <row r="4657">
      <c r="A4657" t="inlineStr">
        <is>
          <t>Reg0131690</t>
        </is>
      </c>
      <c r="B4657" t="inlineStr">
        <is>
          <t>Zytphen-Schulin, se: Schulin, Chr.Fr.</t>
        </is>
      </c>
      <c r="C4657" t="inlineStr"/>
      <c r="D4657" t="inlineStr"/>
      <c r="E4657" t="inlineStr"/>
      <c r="F4657" t="inlineStr"/>
      <c r="G4657" t="inlineStr"/>
      <c r="H4657" t="inlineStr">
        <is>
          <t>R1 Ingen beskrivelse (kun henvisning)</t>
        </is>
      </c>
    </row>
    <row r="4658">
      <c r="A4658" t="inlineStr">
        <is>
          <t>Reg0131700</t>
        </is>
      </c>
      <c r="B4658" t="inlineStr">
        <is>
          <t>Zöllner, von, Hauptmann (død 8.6.1856)</t>
        </is>
      </c>
      <c r="C4658" t="inlineStr">
        <is>
          <t>Ven af Serres.</t>
        </is>
      </c>
      <c r="D4658" t="inlineStr"/>
      <c r="E4658" t="inlineStr"/>
      <c r="F4658" t="inlineStr"/>
      <c r="G4658" t="inlineStr"/>
      <c r="H4658" t="inlineStr">
        <is>
          <t>R3 Kun slægtskab/ægteskab/relation</t>
        </is>
      </c>
    </row>
    <row r="4659">
      <c r="A4659" t="inlineStr">
        <is>
          <t>Reg0131730</t>
        </is>
      </c>
      <c r="B4659" t="inlineStr">
        <is>
          <t>Æsop (Aisopos)</t>
        </is>
      </c>
      <c r="C4659" t="inlineStr">
        <is>
          <t>Græsk Fabeldigter, 6. årh. f. Chr.</t>
        </is>
      </c>
      <c r="D4659" t="inlineStr">
        <is>
          <t>K03</t>
        </is>
      </c>
      <c r="E4659" t="inlineStr">
        <is>
          <t>Digtning, forfatterskab og presse</t>
        </is>
      </c>
      <c r="F4659" t="inlineStr"/>
      <c r="G4659" t="inlineStr">
        <is>
          <t>fabeldigter</t>
        </is>
      </c>
      <c r="H4659" t="inlineStr"/>
    </row>
    <row r="4660">
      <c r="A4660" t="inlineStr">
        <is>
          <t>Reg0131740</t>
        </is>
      </c>
      <c r="B4660" t="inlineStr">
        <is>
          <t>Ödman, Catharina Charlotta (1780–1861)</t>
        </is>
      </c>
      <c r="C4660" t="inlineStr">
        <is>
          <t>Datter af Samuel Ö., døvstum, g.m. Slotsprædikanten mag. Anders Lofvén.</t>
        </is>
      </c>
      <c r="D4660" t="inlineStr"/>
      <c r="E4660" t="inlineStr"/>
      <c r="F4660" t="inlineStr"/>
      <c r="G4660" t="inlineStr"/>
      <c r="H4660" t="inlineStr">
        <is>
          <t>R4 Anden tekst uden erhvervsord (sted/dato/navn)</t>
        </is>
      </c>
    </row>
    <row r="4661">
      <c r="A4661" t="inlineStr">
        <is>
          <t>Reg0131770</t>
        </is>
      </c>
      <c r="B4661" t="inlineStr">
        <is>
          <t>Oehlenschlæger, Bodil Cathrine, f. Juell (1838–1912)</t>
        </is>
      </c>
      <c r="C4661" t="inlineStr">
        <is>
          <t>g. 1867 m. Johs. O.</t>
        </is>
      </c>
      <c r="D4661" t="inlineStr"/>
      <c r="E4661" t="inlineStr"/>
      <c r="F4661" t="inlineStr"/>
      <c r="G4661" t="inlineStr"/>
      <c r="H4661" t="inlineStr">
        <is>
          <t>R3 Kun slægtskab/ægteskab/relation</t>
        </is>
      </c>
    </row>
    <row r="4662">
      <c r="A4662" t="inlineStr">
        <is>
          <t>Reg0131780</t>
        </is>
      </c>
      <c r="B4662" t="inlineStr">
        <is>
          <t>Oehlenschlæger, Charlotte (Lotte) (1811–1835)</t>
        </is>
      </c>
      <c r="C4662" t="inlineStr">
        <is>
          <t>Datter af Adam O., g. 1832 m. Ludvig Phister.</t>
        </is>
      </c>
      <c r="D4662" t="inlineStr"/>
      <c r="E4662" t="inlineStr"/>
      <c r="F4662" t="inlineStr"/>
      <c r="G4662" t="inlineStr"/>
      <c r="H4662" t="inlineStr">
        <is>
          <t>R3 Kun slægtskab/ægteskab/relation</t>
        </is>
      </c>
    </row>
    <row r="4663">
      <c r="A4663" t="inlineStr">
        <is>
          <t>Reg0131790</t>
        </is>
      </c>
      <c r="B4663" t="inlineStr">
        <is>
          <t>Oehlenschlæger, Christiane, f. Heger (1782–1841)</t>
        </is>
      </c>
      <c r="C4663" t="inlineStr">
        <is>
          <t>g.1810 m. Adam O.</t>
        </is>
      </c>
      <c r="D4663" t="inlineStr"/>
      <c r="E4663" t="inlineStr"/>
      <c r="F4663" t="inlineStr"/>
      <c r="G4663" t="inlineStr"/>
      <c r="H4663" t="inlineStr">
        <is>
          <t>R3 Kun slægtskab/ægteskab/relation</t>
        </is>
      </c>
    </row>
    <row r="4664">
      <c r="A4664" t="inlineStr">
        <is>
          <t>Reg0131800</t>
        </is>
      </c>
      <c r="B4664" t="inlineStr">
        <is>
          <t>Oehlenschlæger, Francisca, f. Hedemann (1822–1861)</t>
        </is>
      </c>
      <c r="C4664" t="inlineStr">
        <is>
          <t>g.1844 m. Johs. O.</t>
        </is>
      </c>
      <c r="D4664" t="inlineStr"/>
      <c r="E4664" t="inlineStr"/>
      <c r="F4664" t="inlineStr"/>
      <c r="G4664" t="inlineStr"/>
      <c r="H4664" t="inlineStr">
        <is>
          <t>R3 Kun slægtskab/ægteskab/relation</t>
        </is>
      </c>
    </row>
    <row r="4665">
      <c r="A4665" t="inlineStr">
        <is>
          <t>Reg0131830</t>
        </is>
      </c>
      <c r="B4665" t="inlineStr">
        <is>
          <t>Øland, Christiane Henriette, f. Svendsen (død 1897, 83 år gl.)</t>
        </is>
      </c>
      <c r="C4665" t="inlineStr">
        <is>
          <t>Enke efter Smedemester Ø., Slagelse.</t>
        </is>
      </c>
      <c r="D4665" t="inlineStr"/>
      <c r="E4665" t="inlineStr"/>
      <c r="F4665" t="inlineStr"/>
      <c r="G4665" t="inlineStr"/>
      <c r="H4665" t="inlineStr">
        <is>
          <t>R4 Anden tekst uden erhvervsord (sted/dato/navn)</t>
        </is>
      </c>
    </row>
    <row r="4666">
      <c r="A4666" t="inlineStr">
        <is>
          <t>Reg0131840</t>
        </is>
      </c>
      <c r="B4666" t="inlineStr">
        <is>
          <t>Øllgaard, Ferdinand (1842–1919)</t>
        </is>
      </c>
      <c r="C4666" t="inlineStr">
        <is>
          <t>cand. jur., Manuduktør på Basnæs for Otto Scavenius, senere Birkedommer i Amager Birk.</t>
        </is>
      </c>
      <c r="D4666" t="inlineStr">
        <is>
          <t>K04</t>
        </is>
      </c>
      <c r="E4666" t="inlineStr">
        <is>
          <t>Videnskab og lærdom</t>
        </is>
      </c>
      <c r="F4666" t="inlineStr">
        <is>
          <t>K12;K14;K07</t>
        </is>
      </c>
      <c r="G4666" t="inlineStr">
        <is>
          <t>cand;jur;manuduktør;birkedommer;amager</t>
        </is>
      </c>
      <c r="H4666" t="inlineStr"/>
    </row>
    <row r="4667">
      <c r="A4667" t="inlineStr">
        <is>
          <t>Reg0131890</t>
        </is>
      </c>
      <c r="B4667" t="inlineStr">
        <is>
          <t>Ørsted, Antoinette Christine Vilhelmine Rosa Louise, f. Rigsfriherreinde von Eggers (1837–1906)</t>
        </is>
      </c>
      <c r="C4667" t="inlineStr">
        <is>
          <t>Datter af Friedrich v. Eggers, g. 1862 m. A.S.Ø. (1826–1905).</t>
        </is>
      </c>
      <c r="D4667" t="inlineStr"/>
      <c r="E4667" t="inlineStr"/>
      <c r="F4667" t="inlineStr"/>
      <c r="G4667" t="inlineStr"/>
      <c r="H4667" t="inlineStr">
        <is>
          <t>R4 Anden tekst uden erhvervsord (sted/dato/navn)</t>
        </is>
      </c>
    </row>
    <row r="4668">
      <c r="A4668" t="inlineStr">
        <is>
          <t>Reg0131900</t>
        </is>
      </c>
      <c r="B4668" t="inlineStr">
        <is>
          <t>Ørsted, Birgitte, f. Ballum (1789–1875)</t>
        </is>
      </c>
      <c r="C4668" t="inlineStr">
        <is>
          <t>g. 1814 m. Hans Christian Ø.</t>
        </is>
      </c>
      <c r="D4668" t="inlineStr"/>
      <c r="E4668" t="inlineStr"/>
      <c r="F4668" t="inlineStr"/>
      <c r="G4668" t="inlineStr"/>
      <c r="H4668" t="inlineStr">
        <is>
          <t>R3 Kun slægtskab/ægteskab/relation</t>
        </is>
      </c>
    </row>
    <row r="4669">
      <c r="A4669" t="inlineStr">
        <is>
          <t>Reg0131920</t>
        </is>
      </c>
      <c r="B4669" t="inlineStr">
        <is>
          <t>Ørsted, Frederikke (Fride), f. Gebhard (1838–1914)</t>
        </is>
      </c>
      <c r="C4669" t="inlineStr">
        <is>
          <t>Datter af Hanne Sophie Gebhard, g. 1858 m. Botanikeren A.S. Ø. (1816–1872).</t>
        </is>
      </c>
      <c r="D4669" t="inlineStr"/>
      <c r="E4669" t="inlineStr"/>
      <c r="F4669" t="inlineStr"/>
      <c r="G4669" t="inlineStr"/>
      <c r="H4669" t="inlineStr">
        <is>
          <t>R3 Kun slægtskab/ægteskab/relation</t>
        </is>
      </c>
    </row>
    <row r="4670">
      <c r="A4670" t="inlineStr">
        <is>
          <t>Reg0131960</t>
        </is>
      </c>
      <c r="B4670" t="inlineStr">
        <is>
          <t>Ørsted, Maria (1816–1850)</t>
        </is>
      </c>
      <c r="C4670" t="inlineStr">
        <is>
          <t>Datter af H.C.Ø., Tvilling, g. 1843 m. Sognepræst Peter Hasle, Asnæs.</t>
        </is>
      </c>
      <c r="D4670" t="inlineStr"/>
      <c r="E4670" t="inlineStr"/>
      <c r="F4670" t="inlineStr"/>
      <c r="G4670" t="inlineStr"/>
      <c r="H4670" t="inlineStr">
        <is>
          <t>R3 Kun slægtskab/ægteskab/relation</t>
        </is>
      </c>
    </row>
    <row r="4671">
      <c r="A4671" t="inlineStr">
        <is>
          <t>Reg0131990</t>
        </is>
      </c>
      <c r="B4671" t="inlineStr">
        <is>
          <t>Ørsted, Niels Christian (1816–1849)</t>
        </is>
      </c>
      <c r="C4671" t="inlineStr">
        <is>
          <t>Søn af H.C.Ø., Tvilling, Vejinspektør, Jagtjunker.</t>
        </is>
      </c>
      <c r="D4671" t="inlineStr">
        <is>
          <t>K12</t>
        </is>
      </c>
      <c r="E4671" t="inlineStr">
        <is>
          <t>Embedsværk, retsvæsen og politik</t>
        </is>
      </c>
      <c r="F4671" t="inlineStr">
        <is>
          <t>K09</t>
        </is>
      </c>
      <c r="G4671" t="inlineStr">
        <is>
          <t>vejinspektør;jagtjunker</t>
        </is>
      </c>
      <c r="H4671" t="inlineStr"/>
    </row>
    <row r="4672">
      <c r="A4672" t="inlineStr">
        <is>
          <t>Reg0132000</t>
        </is>
      </c>
      <c r="B4672" t="inlineStr">
        <is>
          <t>Ørsted, Pauline, f. Brøndum (1833–1914)</t>
        </is>
      </c>
      <c r="C4672" t="inlineStr">
        <is>
          <t>Datter af Anton Brøndum, g. 1863 m. Nicolai Ø.</t>
        </is>
      </c>
      <c r="D4672" t="inlineStr"/>
      <c r="E4672" t="inlineStr"/>
      <c r="F4672" t="inlineStr"/>
      <c r="G4672" t="inlineStr"/>
      <c r="H4672" t="inlineStr">
        <is>
          <t>R3 Kun slægtskab/ægteskab/relation</t>
        </is>
      </c>
    </row>
    <row r="4673">
      <c r="A4673" t="inlineStr">
        <is>
          <t>Reg0132010</t>
        </is>
      </c>
      <c r="B4673" t="inlineStr">
        <is>
          <t>– Se også: Brøndum, Pauline.</t>
        </is>
      </c>
      <c r="C4673" t="inlineStr"/>
      <c r="D4673" t="inlineStr"/>
      <c r="E4673" t="inlineStr"/>
      <c r="F4673" t="inlineStr"/>
      <c r="G4673" t="inlineStr"/>
      <c r="H4673" t="inlineStr">
        <is>
          <t>R1 Ingen beskrivelse (kun henvisning)</t>
        </is>
      </c>
    </row>
    <row r="4674">
      <c r="A4674" t="inlineStr">
        <is>
          <t>Reg0132020</t>
        </is>
      </c>
      <c r="B4674" t="inlineStr">
        <is>
          <t>Ørsted, Sophie (1821–1889)</t>
        </is>
      </c>
      <c r="C4674" t="inlineStr">
        <is>
          <t>Datter af H.C.Ø., g. 1843 m. Fritz Dahlstrøm.</t>
        </is>
      </c>
      <c r="D4674" t="inlineStr"/>
      <c r="E4674" t="inlineStr"/>
      <c r="F4674" t="inlineStr"/>
      <c r="G4674" t="inlineStr"/>
      <c r="H4674" t="inlineStr">
        <is>
          <t>R3 Kun slægtskab/ægteskab/relation</t>
        </is>
      </c>
    </row>
    <row r="4675">
      <c r="A4675" t="inlineStr">
        <is>
          <t>Reg0132030</t>
        </is>
      </c>
      <c r="B4675" t="inlineStr">
        <is>
          <t>– Se også: Dahlstrøm, Sophie.</t>
        </is>
      </c>
      <c r="C4675" t="inlineStr"/>
      <c r="D4675" t="inlineStr"/>
      <c r="E4675" t="inlineStr"/>
      <c r="F4675" t="inlineStr"/>
      <c r="G4675" t="inlineStr"/>
      <c r="H4675" t="inlineStr">
        <is>
          <t>R1 Ingen beskrivelse (kun henvisning)</t>
        </is>
      </c>
    </row>
    <row r="4676">
      <c r="A4676" t="inlineStr">
        <is>
          <t>Reg0132050</t>
        </is>
      </c>
      <c r="B4676" t="inlineStr">
        <is>
          <t>Oertzen, Friherreinde</t>
        </is>
      </c>
      <c r="C4676" t="inlineStr">
        <is>
          <t>g.m. Georg v. Oe.</t>
        </is>
      </c>
      <c r="D4676" t="inlineStr"/>
      <c r="E4676" t="inlineStr"/>
      <c r="F4676" t="inlineStr"/>
      <c r="G4676" t="inlineStr"/>
      <c r="H4676" t="inlineStr">
        <is>
          <t>R3 Kun slægtskab/ægteskab/relation</t>
        </is>
      </c>
    </row>
    <row r="4677">
      <c r="A4677" t="inlineStr">
        <is>
          <t>Reg0132120</t>
        </is>
      </c>
      <c r="B4677" t="inlineStr">
        <is>
          <t>Östergötland, se: Sverrig, Magnus, Prins af -.</t>
        </is>
      </c>
      <c r="C4677" t="inlineStr"/>
      <c r="D4677" t="inlineStr"/>
      <c r="E4677" t="inlineStr"/>
      <c r="F4677" t="inlineStr"/>
      <c r="G4677" t="inlineStr"/>
      <c r="H4677" t="inlineStr">
        <is>
          <t>R1 Ingen beskrivelse (kun henvisning)</t>
        </is>
      </c>
    </row>
    <row r="4678">
      <c r="A4678" t="inlineStr">
        <is>
          <t>Reg0132140</t>
        </is>
      </c>
      <c r="B4678" t="inlineStr">
        <is>
          <t>Oesterreicher, Fru von</t>
        </is>
      </c>
      <c r="C4678" t="inlineStr">
        <is>
          <t>g.m. J.R.v.Oe.</t>
        </is>
      </c>
      <c r="D4678" t="inlineStr"/>
      <c r="E4678" t="inlineStr"/>
      <c r="F4678" t="inlineStr"/>
      <c r="G4678" t="inlineStr"/>
      <c r="H4678" t="inlineStr">
        <is>
          <t>R3 Kun slægtskab/ægteskab/relation</t>
        </is>
      </c>
    </row>
    <row r="4679">
      <c r="A4679" t="inlineStr">
        <is>
          <t>Reg0132160</t>
        </is>
      </c>
      <c r="B4679" t="inlineStr">
        <is>
          <t>Østrig, Caroline, Kejserinde af –, f. Prinsesse af Bayern (1792–1873)</t>
        </is>
      </c>
      <c r="C4679" t="inlineStr">
        <is>
          <t>Datter af Maximilian I af Bayern, Enke efter Franz I af Ø.</t>
        </is>
      </c>
      <c r="D4679" t="inlineStr"/>
      <c r="E4679" t="inlineStr"/>
      <c r="F4679" t="inlineStr"/>
      <c r="G4679" t="inlineStr"/>
      <c r="H4679" t="inlineStr">
        <is>
          <t>R3 Kun slægtskab/ægteskab/relation</t>
        </is>
      </c>
    </row>
    <row r="4680">
      <c r="A4680" t="inlineStr">
        <is>
          <t>Reg0132170</t>
        </is>
      </c>
      <c r="B4680" t="inlineStr">
        <is>
          <t>Østrig-Ungarn, Elisabeth, Kejserinde af –, f. Prinsesse af Bayern (1837–1898)</t>
        </is>
      </c>
      <c r="C4680" t="inlineStr">
        <is>
          <t>g. 1854 m. Franz Joseph af Ø.-U.</t>
        </is>
      </c>
      <c r="D4680" t="inlineStr"/>
      <c r="E4680" t="inlineStr"/>
      <c r="F4680" t="inlineStr"/>
      <c r="G4680" t="inlineStr"/>
      <c r="H4680" t="inlineStr">
        <is>
          <t>R3 Kun slægtskab/ægteskab/relation</t>
        </is>
      </c>
    </row>
    <row r="4681">
      <c r="A4681" t="inlineStr">
        <is>
          <t>Reg0132220</t>
        </is>
      </c>
      <c r="B4681" t="inlineStr">
        <is>
          <t>Østrig, Maria Christina, Ærkehertuginde af – (1742–1798)</t>
        </is>
      </c>
      <c r="C4681" t="inlineStr">
        <is>
          <t>Datter af Marie Theresia af Ø., g. 1766 m. Prins Albert af Sachsen.</t>
        </is>
      </c>
      <c r="D4681" t="inlineStr"/>
      <c r="E4681" t="inlineStr"/>
      <c r="F4681" t="inlineStr"/>
      <c r="G4681" t="inlineStr"/>
      <c r="H4681" t="inlineStr">
        <is>
          <t>R3 Kun slægtskab/ægteskab/relation</t>
        </is>
      </c>
    </row>
    <row r="4682">
      <c r="A4682" t="inlineStr">
        <is>
          <t>Reg0132240</t>
        </is>
      </c>
      <c r="B4682" t="inlineStr">
        <is>
          <t>Østrig, Rainer, Ærkehertug af – (1783–1853)</t>
        </is>
      </c>
      <c r="C4682" t="inlineStr">
        <is>
          <t>Broder til Franz I af Ø., Vicekonge i Lombardiet.</t>
        </is>
      </c>
      <c r="D4682" t="inlineStr"/>
      <c r="E4682" t="inlineStr"/>
      <c r="F4682" t="inlineStr"/>
      <c r="G4682" t="inlineStr"/>
      <c r="H4682" t="inlineStr">
        <is>
          <t>R4 Anden tekst uden erhvervsord (sted/dato/navn)</t>
        </is>
      </c>
    </row>
    <row r="4683">
      <c r="A4683" t="inlineStr">
        <is>
          <t>Reg0132250</t>
        </is>
      </c>
      <c r="B4683" t="inlineStr">
        <is>
          <t>Østrig, Sophie, Erkehertuginde af –, f. Prinsesse af Bayern (1805–1872)</t>
        </is>
      </c>
      <c r="C4683" t="inlineStr">
        <is>
          <t>Datter af Maximilian I af Bayern, g. 1824 m. Erkehertug Franz Karl af Ø.</t>
        </is>
      </c>
      <c r="D4683" t="inlineStr"/>
      <c r="E4683" t="inlineStr"/>
      <c r="F4683" t="inlineStr"/>
      <c r="G4683" t="inlineStr"/>
      <c r="H4683" t="inlineStr">
        <is>
          <t>R3 Kun slægtskab/ægteskab/relation</t>
        </is>
      </c>
    </row>
    <row r="4684">
      <c r="A4684" t="inlineStr">
        <is>
          <t>Reg0132260</t>
        </is>
      </c>
      <c r="B4684" t="inlineStr">
        <is>
          <t>Østrig, Stephan, Erkehertug af – (1817–1867)</t>
        </is>
      </c>
      <c r="C4684" t="inlineStr">
        <is>
          <t>Civilguvernør i Böhmen.</t>
        </is>
      </c>
      <c r="D4684" t="inlineStr">
        <is>
          <t>K12</t>
        </is>
      </c>
      <c r="E4684" t="inlineStr">
        <is>
          <t>Embedsværk, retsvæsen og politik</t>
        </is>
      </c>
      <c r="F4684" t="inlineStr"/>
      <c r="G4684" t="inlineStr">
        <is>
          <t>civilguvernør</t>
        </is>
      </c>
      <c r="H4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2026-10-21T10:04:23Z</dcterms:created>
  <dcterms:modified xmlns:dcterms="http://purl.org/dc/terms/" xmlns:xsi="http://www.w3.org/2001/XMLSchema-instance" xsi:type="dcterms:W3CDTF">2026-10-21T10:04:23Z</dcterms:modified>
</cp:coreProperties>
</file>