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ibelojeda/WalkAnalysis-master/"/>
    </mc:Choice>
  </mc:AlternateContent>
  <bookViews>
    <workbookView xWindow="240" yWindow="680" windowWidth="25360" windowHeight="15240" tabRatio="500"/>
  </bookViews>
  <sheets>
    <sheet name="similarity_C4_D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<sst xmlns="http://schemas.openxmlformats.org/spreadsheetml/2006/main" count="6" uniqueCount="6">
  <si>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LHFZ</t>
  </si>
  <si>
    <t>RHFZ</t>
  </si>
  <si>
    <t>LHFX</t>
  </si>
  <si>
    <t>RHFX</t>
  </si>
  <si>
    <t>LHFY</t>
  </si>
  <si>
    <t>RHFY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</si>
</sst>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7" sqref="D37"/>
    </sheetView>
  </sheetViews>
  <sheetFormatPr baseColWidth="10" defaultRowHeight="16" x14ac:dyDescent="0.2"/>
  <sheetData>
    <row r="1" spans="1:4" x14ac:dyDescent="0.2">
      <c r="A1" s="1" t="s">
        <v>0</v>
      </c>
      <c r="B1" s="1"/>
      <c r="C1" s="1"/>
      <c r="D1" s="1"/>
    </row>
    <row r="2" spans="1:4" x14ac:dyDescent="0.2">
      <c r="A2">
        <v>1</v>
      </c>
      <c r="B2">
        <v>4.1050323999999999E-2</v>
      </c>
      <c r="C2">
        <v>0.38744841200000002</v>
      </c>
      <c r="D2">
        <v>0.63399445799999998</v>
      </c>
    </row>
    <row r="3" spans="1:4" x14ac:dyDescent="0.2">
      <c r="A3">
        <v>4.1050323999999999E-2</v>
      </c>
      <c r="B3">
        <v>1</v>
      </c>
      <c r="C3">
        <v>0.28810136200000003</v>
      </c>
      <c r="D3">
        <v>0.71398420100000004</v>
      </c>
    </row>
    <row r="4" spans="1:4" x14ac:dyDescent="0.2">
      <c r="A4">
        <v>0.38744841200000002</v>
      </c>
      <c r="B4">
        <v>0.28810136200000003</v>
      </c>
      <c r="C4">
        <v>1</v>
      </c>
      <c r="D4">
        <v>0.66202722800000002</v>
      </c>
    </row>
    <row r="5" spans="1:4" x14ac:dyDescent="0.2">
      <c r="A5">
        <v>0.63399445799999998</v>
      </c>
      <c r="B5">
        <v>0.71398420100000004</v>
      </c>
      <c r="C5">
        <v>0.66202722800000002</v>
      </c>
      <c r="D5">
        <v>1</v>
      </c>
    </row>
    <row r="7" spans="1:4" x14ac:dyDescent="0.2">
      <c r="A7" s="1" t="s">
        <v>1</v>
      </c>
      <c r="B7" s="1"/>
      <c r="C7" s="1"/>
      <c r="D7" s="1"/>
    </row>
    <row r="8" spans="1:4" x14ac:dyDescent="0.2">
      <c r="A8">
        <v>1</v>
      </c>
      <c r="B8">
        <v>7.5395907999999998E-2</v>
      </c>
      <c r="C8">
        <v>0.37917632299999998</v>
      </c>
      <c r="D8">
        <v>0.59259290200000003</v>
      </c>
    </row>
    <row r="9" spans="1:4" x14ac:dyDescent="0.2">
      <c r="A9">
        <v>7.5395907999999998E-2</v>
      </c>
      <c r="B9">
        <v>1</v>
      </c>
      <c r="C9">
        <v>0.41716389100000001</v>
      </c>
      <c r="D9">
        <v>0.686104983</v>
      </c>
    </row>
    <row r="10" spans="1:4" x14ac:dyDescent="0.2">
      <c r="A10">
        <v>0.37917632299999998</v>
      </c>
      <c r="B10">
        <v>0.41716389100000001</v>
      </c>
      <c r="C10">
        <v>1</v>
      </c>
      <c r="D10">
        <v>0.63065705400000005</v>
      </c>
    </row>
    <row r="11" spans="1:4" x14ac:dyDescent="0.2">
      <c r="A11">
        <v>0.59259290200000003</v>
      </c>
      <c r="B11">
        <v>0.686104983</v>
      </c>
      <c r="C11">
        <v>0.63065705400000005</v>
      </c>
      <c r="D11">
        <v>1</v>
      </c>
    </row>
    <row r="13" spans="1:4" x14ac:dyDescent="0.2">
      <c r="A13" s="1" t="s">
        <v>2</v>
      </c>
      <c r="B13" s="1"/>
      <c r="C13" s="1"/>
      <c r="D13" s="1"/>
    </row>
    <row r="14" spans="1:4" x14ac:dyDescent="0.2">
      <c r="A14">
        <v>1</v>
      </c>
      <c r="B14">
        <v>0.354105895</v>
      </c>
      <c r="C14">
        <v>9.3048609000000004E-2</v>
      </c>
      <c r="D14">
        <v>0.52636566299999998</v>
      </c>
    </row>
    <row r="15" spans="1:4" x14ac:dyDescent="0.2">
      <c r="A15">
        <v>0.354105895</v>
      </c>
      <c r="B15">
        <v>1</v>
      </c>
      <c r="C15">
        <v>0.86078519099999995</v>
      </c>
      <c r="D15">
        <v>0.213377171</v>
      </c>
    </row>
    <row r="16" spans="1:4" x14ac:dyDescent="0.2">
      <c r="A16">
        <v>9.3048609000000004E-2</v>
      </c>
      <c r="B16">
        <v>0.86078519099999995</v>
      </c>
      <c r="C16">
        <v>1</v>
      </c>
      <c r="D16">
        <v>7.7748040000000004E-2</v>
      </c>
    </row>
    <row r="17" spans="1:4" x14ac:dyDescent="0.2">
      <c r="A17">
        <v>0.52636566299999998</v>
      </c>
      <c r="B17">
        <v>0.213377171</v>
      </c>
      <c r="C17">
        <v>7.7748040000000004E-2</v>
      </c>
      <c r="D17">
        <v>1</v>
      </c>
    </row>
    <row r="19" spans="1:4" x14ac:dyDescent="0.2">
      <c r="A19" s="1" t="s">
        <v>3</v>
      </c>
      <c r="B19" s="1"/>
      <c r="C19" s="1"/>
      <c r="D19" s="1"/>
    </row>
    <row r="20" spans="1:4" x14ac:dyDescent="0.2">
      <c r="A20">
        <v>1</v>
      </c>
      <c r="B20">
        <v>2.44E-8</v>
      </c>
      <c r="C20">
        <v>0.260493788</v>
      </c>
      <c r="D20">
        <v>0.28262024600000002</v>
      </c>
    </row>
    <row r="21" spans="1:4" x14ac:dyDescent="0.2">
      <c r="A21">
        <v>2.44E-8</v>
      </c>
      <c r="B21">
        <v>1</v>
      </c>
      <c r="C21">
        <v>6.6101199999999999E-4</v>
      </c>
      <c r="D21">
        <v>0.54667944000000002</v>
      </c>
    </row>
    <row r="22" spans="1:4" x14ac:dyDescent="0.2">
      <c r="A22">
        <v>0.260493788</v>
      </c>
      <c r="B22">
        <v>6.6101199999999999E-4</v>
      </c>
      <c r="C22">
        <v>1</v>
      </c>
      <c r="D22">
        <v>0.30805286900000001</v>
      </c>
    </row>
    <row r="23" spans="1:4" x14ac:dyDescent="0.2">
      <c r="A23">
        <v>0.28262024600000002</v>
      </c>
      <c r="B23">
        <v>0.54667944000000002</v>
      </c>
      <c r="C23">
        <v>0.30805286900000001</v>
      </c>
      <c r="D23">
        <v>1</v>
      </c>
    </row>
    <row r="25" spans="1:4" x14ac:dyDescent="0.2">
      <c r="A25" s="1" t="s">
        <v>4</v>
      </c>
      <c r="B25" s="1"/>
      <c r="C25" s="1"/>
      <c r="D25" s="1"/>
    </row>
    <row r="26" spans="1:4" x14ac:dyDescent="0.2">
      <c r="A26">
        <v>1</v>
      </c>
      <c r="B26">
        <v>6.1608611000000001E-2</v>
      </c>
      <c r="C26">
        <v>5.7585452000000002E-2</v>
      </c>
      <c r="D26">
        <v>0.12177281099999999</v>
      </c>
    </row>
    <row r="27" spans="1:4" x14ac:dyDescent="0.2">
      <c r="A27">
        <v>6.1608611000000001E-2</v>
      </c>
      <c r="B27">
        <v>1</v>
      </c>
      <c r="C27">
        <v>0.90379277099999999</v>
      </c>
      <c r="D27">
        <v>1.0418490000000001E-2</v>
      </c>
    </row>
    <row r="28" spans="1:4" x14ac:dyDescent="0.2">
      <c r="A28">
        <v>5.7585452000000002E-2</v>
      </c>
      <c r="B28">
        <v>0.90379277099999999</v>
      </c>
      <c r="C28">
        <v>1</v>
      </c>
      <c r="D28">
        <v>1.4678521999999999E-2</v>
      </c>
    </row>
    <row r="29" spans="1:4" x14ac:dyDescent="0.2">
      <c r="A29">
        <v>0.12177281099999999</v>
      </c>
      <c r="B29">
        <v>1.0418490000000001E-2</v>
      </c>
      <c r="C29">
        <v>1.4678521999999999E-2</v>
      </c>
      <c r="D29">
        <v>1</v>
      </c>
    </row>
    <row r="31" spans="1:4" x14ac:dyDescent="0.2">
      <c r="A31" s="1" t="s">
        <v>5</v>
      </c>
      <c r="B31" s="1"/>
      <c r="C31" s="1"/>
      <c r="D31" s="1"/>
    </row>
    <row r="32" spans="1:4" x14ac:dyDescent="0.2">
      <c r="A32">
        <v>1</v>
      </c>
      <c r="B32">
        <v>6.8847001000000005E-2</v>
      </c>
      <c r="C32">
        <v>0.57121247600000002</v>
      </c>
      <c r="D32">
        <v>0.97711249700000002</v>
      </c>
    </row>
    <row r="33" spans="1:4" x14ac:dyDescent="0.2">
      <c r="A33">
        <v>6.8847001000000005E-2</v>
      </c>
      <c r="B33">
        <v>1</v>
      </c>
      <c r="C33">
        <v>5.5668668999999997E-2</v>
      </c>
      <c r="D33">
        <v>0.734864564</v>
      </c>
    </row>
    <row r="34" spans="1:4" x14ac:dyDescent="0.2">
      <c r="A34">
        <v>0.57121247600000002</v>
      </c>
      <c r="B34">
        <v>5.5668668999999997E-2</v>
      </c>
      <c r="C34">
        <v>1</v>
      </c>
      <c r="D34">
        <v>0.911899338</v>
      </c>
    </row>
    <row r="35" spans="1:4" x14ac:dyDescent="0.2">
      <c r="A35">
        <v>0.97711249700000002</v>
      </c>
      <c r="B35">
        <v>0.734864564</v>
      </c>
      <c r="C35">
        <v>0.911899338</v>
      </c>
      <c r="D35">
        <v>1</v>
      </c>
    </row>
  </sheetData>
  <conditionalFormatting sqref="A2:D5">
    <cfRule type="cellIs" dxfId="13" priority="7" operator="greaterThan">
      <formula>0.05</formula>
    </cfRule>
  </conditionalFormatting>
  <conditionalFormatting sqref="A8:D11">
    <cfRule type="cellIs" dxfId="11" priority="6" operator="greaterThan">
      <formula>0.05</formula>
    </cfRule>
  </conditionalFormatting>
  <conditionalFormatting sqref="A14:D17">
    <cfRule type="cellIs" dxfId="9" priority="5" operator="greaterThan">
      <formula>0.05</formula>
    </cfRule>
  </conditionalFormatting>
  <conditionalFormatting sqref="A20:D23">
    <cfRule type="cellIs" dxfId="7" priority="4" operator="greaterThan">
      <formula>0.05</formula>
    </cfRule>
  </conditionalFormatting>
  <conditionalFormatting sqref="A26:D29">
    <cfRule type="cellIs" dxfId="5" priority="3" operator="greaterThan">
      <formula>0.05</formula>
    </cfRule>
  </conditionalFormatting>
  <conditionalFormatting sqref="A33:D35">
    <cfRule type="cellIs" dxfId="3" priority="2" operator="greaterThan">
      <formula>0.05</formula>
    </cfRule>
  </conditionalFormatting>
  <conditionalFormatting sqref="A32:D32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similarity_C4_D2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2017-06-12T11:49:01Z</dcterms:created>
  <dcterms:modified xsi:type="dcterms:W3CDTF">2017-06-12T11:51:08Z</dcterms:modified>
</cp:coreProperties>
</file>