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lisi/Downloads/"/>
    </mc:Choice>
  </mc:AlternateContent>
  <xr:revisionPtr revIDLastSave="0" documentId="13_ncr:1_{D848A184-6091-564F-AD4C-5D013BDBAA02}" xr6:coauthVersionLast="47" xr6:coauthVersionMax="47" xr10:uidLastSave="{00000000-0000-0000-0000-000000000000}"/>
  <bookViews>
    <workbookView xWindow="740" yWindow="1000" windowWidth="27700" windowHeight="15380" xr2:uid="{71A45FF6-8614-AD42-BC6C-ABCAC66A5E5D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65" i="1" l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<sst xmlns="http://schemas.openxmlformats.org/spreadsheetml/2006/main" count="4" uniqueCount="4">
  <si>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Dates</t>
  </si>
  <si>
    <t>Actual</t>
  </si>
  <si>
    <t>Forecast</t>
  </si>
  <si>
    <t>EDM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</si>
</sst>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/m/yyyy\ hh:mm;@"/>
  </numFmts>
  <fonts count="4" x14ac:knownFonts="1">
    <font>
      <sz val="12"/>
      <color theme="1"/>
      <name val="Calibri"/>
      <family val="2"/>
      <charset val="162"/>
      <scheme val="minor"/>
    </font>
    <font>
      <b/>
      <sz val="11"/>
      <name val="Calibri"/>
      <family val="2"/>
    </font>
    <font>
      <sz val="8"/>
      <name val="Calibri"/>
      <family val="2"/>
      <charset val="16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3" fillId="0" borderId="0" xfId="0" applyNumberFormat="1" applyFont="1" applyAlignment="1">
      <alignment horizontal="center" vertical="center" wrapText="1"/>
    </xf>
    <xf numFmtId="168" fontId="3" fillId="0" borderId="0" xfId="0" applyNumberFormat="1" applyFont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D14C-4FEF-F445-9C98-CEE904E7C898}">
  <dimension ref="A1:D11665"/>
  <sheetViews>
    <sheetView tabSelected="1" workbookViewId="0">
      <selection activeCell="A2" sqref="A2:A10"/>
    </sheetView>
  </sheetViews>
  <sheetFormatPr baseColWidth="10" defaultRowHeight="16" x14ac:dyDescent="0.2"/>
  <cols>
    <col min="1" max="1" width="16.5" style="4" customWidth="1"/>
  </cols>
  <sheetData>
    <row r="1" spans="1:4" x14ac:dyDescent="0.2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>
        <v>43862</v>
      </c>
      <c r="B2">
        <v>17.45</v>
      </c>
      <c r="C2">
        <v>20.51</v>
      </c>
      <c r="D2">
        <f>C2-B2</f>
        <v>3.0600000000000023</v>
      </c>
    </row>
    <row r="3" spans="1:4" x14ac:dyDescent="0.2">
      <c r="A3" s="3">
        <v>43862.041666666664</v>
      </c>
      <c r="B3">
        <v>17.989999999999998</v>
      </c>
      <c r="C3">
        <v>20.5</v>
      </c>
      <c r="D3">
        <f t="shared" ref="D3:D66" si="0">C3-B3</f>
        <v>2.5100000000000016</v>
      </c>
    </row>
    <row r="4" spans="1:4" x14ac:dyDescent="0.2">
      <c r="A4" s="3">
        <v>43862.08333321759</v>
      </c>
      <c r="B4">
        <v>17.38</v>
      </c>
      <c r="C4">
        <v>20.49</v>
      </c>
      <c r="D4">
        <f t="shared" si="0"/>
        <v>3.1099999999999994</v>
      </c>
    </row>
    <row r="5" spans="1:4" x14ac:dyDescent="0.2">
      <c r="A5" s="3">
        <v>43862.124999826388</v>
      </c>
      <c r="B5">
        <v>17.350000000000001</v>
      </c>
      <c r="C5">
        <v>20.5</v>
      </c>
      <c r="D5">
        <f t="shared" si="0"/>
        <v>3.1499999999999986</v>
      </c>
    </row>
    <row r="6" spans="1:4" x14ac:dyDescent="0.2">
      <c r="A6" s="3">
        <v>43862.166666435187</v>
      </c>
      <c r="B6">
        <v>16.87</v>
      </c>
      <c r="C6">
        <v>20.51</v>
      </c>
      <c r="D6">
        <f t="shared" si="0"/>
        <v>3.6400000000000006</v>
      </c>
    </row>
    <row r="7" spans="1:4" x14ac:dyDescent="0.2">
      <c r="A7" s="3">
        <v>43862.208333043978</v>
      </c>
      <c r="B7">
        <v>17.22</v>
      </c>
      <c r="C7">
        <v>20.5</v>
      </c>
      <c r="D7">
        <f t="shared" si="0"/>
        <v>3.2800000000000011</v>
      </c>
    </row>
    <row r="8" spans="1:4" x14ac:dyDescent="0.2">
      <c r="A8" s="3">
        <v>43862.249999652777</v>
      </c>
      <c r="B8">
        <v>16.45</v>
      </c>
      <c r="C8">
        <v>20.5</v>
      </c>
      <c r="D8">
        <f t="shared" si="0"/>
        <v>4.0500000000000007</v>
      </c>
    </row>
    <row r="9" spans="1:4" x14ac:dyDescent="0.2">
      <c r="A9" s="3">
        <v>43862.291666261575</v>
      </c>
      <c r="B9">
        <v>17.95</v>
      </c>
      <c r="C9">
        <v>21</v>
      </c>
      <c r="D9">
        <f t="shared" si="0"/>
        <v>3.0500000000000007</v>
      </c>
    </row>
    <row r="10" spans="1:4" x14ac:dyDescent="0.2">
      <c r="A10" s="3">
        <v>43862.333332870374</v>
      </c>
      <c r="B10">
        <v>15.95</v>
      </c>
      <c r="C10">
        <v>21</v>
      </c>
      <c r="D10">
        <f t="shared" si="0"/>
        <v>5.0500000000000007</v>
      </c>
    </row>
    <row r="11" spans="1:4" x14ac:dyDescent="0.2">
      <c r="A11" s="3">
        <v>43862.374999479165</v>
      </c>
      <c r="B11">
        <v>17.920000000000002</v>
      </c>
      <c r="C11">
        <v>21</v>
      </c>
      <c r="D11">
        <f t="shared" si="0"/>
        <v>3.0799999999999983</v>
      </c>
    </row>
    <row r="12" spans="1:4" x14ac:dyDescent="0.2">
      <c r="A12" s="3">
        <v>43862.416666087964</v>
      </c>
      <c r="B12">
        <v>19.420000000000002</v>
      </c>
      <c r="C12">
        <v>20.99</v>
      </c>
      <c r="D12">
        <f t="shared" si="0"/>
        <v>1.5699999999999967</v>
      </c>
    </row>
    <row r="13" spans="1:4" x14ac:dyDescent="0.2">
      <c r="A13" s="3">
        <v>43862.458332696762</v>
      </c>
      <c r="B13">
        <v>19.829999999999998</v>
      </c>
      <c r="C13">
        <v>20.99</v>
      </c>
      <c r="D13">
        <f t="shared" si="0"/>
        <v>1.1600000000000001</v>
      </c>
    </row>
    <row r="14" spans="1:4" x14ac:dyDescent="0.2">
      <c r="A14" s="3">
        <v>43862.499999305554</v>
      </c>
      <c r="B14">
        <v>18.88</v>
      </c>
      <c r="C14">
        <v>21.01</v>
      </c>
      <c r="D14">
        <f t="shared" si="0"/>
        <v>2.1300000000000026</v>
      </c>
    </row>
    <row r="15" spans="1:4" x14ac:dyDescent="0.2">
      <c r="A15" s="3">
        <v>43862.541665914352</v>
      </c>
      <c r="B15">
        <v>18.5</v>
      </c>
      <c r="C15">
        <v>21</v>
      </c>
      <c r="D15">
        <f t="shared" si="0"/>
        <v>2.5</v>
      </c>
    </row>
    <row r="16" spans="1:4" x14ac:dyDescent="0.2">
      <c r="A16" s="3">
        <v>43862.583332523151</v>
      </c>
      <c r="B16">
        <v>19.989999999999998</v>
      </c>
      <c r="C16">
        <v>21</v>
      </c>
      <c r="D16">
        <f t="shared" si="0"/>
        <v>1.0100000000000016</v>
      </c>
    </row>
    <row r="17" spans="1:4" x14ac:dyDescent="0.2">
      <c r="A17" s="3">
        <v>43862.624999131942</v>
      </c>
      <c r="B17">
        <v>19</v>
      </c>
      <c r="C17">
        <v>21</v>
      </c>
      <c r="D17">
        <f t="shared" si="0"/>
        <v>2</v>
      </c>
    </row>
    <row r="18" spans="1:4" x14ac:dyDescent="0.2">
      <c r="A18" s="3">
        <v>43862.66666574074</v>
      </c>
      <c r="B18">
        <v>17.8</v>
      </c>
      <c r="C18">
        <v>21</v>
      </c>
      <c r="D18">
        <f t="shared" si="0"/>
        <v>3.1999999999999993</v>
      </c>
    </row>
    <row r="19" spans="1:4" x14ac:dyDescent="0.2">
      <c r="A19" s="3">
        <v>43862.708332349539</v>
      </c>
      <c r="B19">
        <v>17.29</v>
      </c>
      <c r="C19">
        <v>21</v>
      </c>
      <c r="D19">
        <f t="shared" si="0"/>
        <v>3.7100000000000009</v>
      </c>
    </row>
    <row r="20" spans="1:4" x14ac:dyDescent="0.2">
      <c r="A20" s="3">
        <v>43862.74999895833</v>
      </c>
      <c r="B20">
        <v>17.3</v>
      </c>
      <c r="C20">
        <v>21</v>
      </c>
      <c r="D20">
        <f t="shared" si="0"/>
        <v>3.6999999999999993</v>
      </c>
    </row>
    <row r="21" spans="1:4" x14ac:dyDescent="0.2">
      <c r="A21" s="3">
        <v>43862.791665567129</v>
      </c>
      <c r="B21">
        <v>16.940000000000001</v>
      </c>
      <c r="C21">
        <v>21.01</v>
      </c>
      <c r="D21">
        <f t="shared" si="0"/>
        <v>4.07</v>
      </c>
    </row>
    <row r="22" spans="1:4" x14ac:dyDescent="0.2">
      <c r="A22" s="3">
        <v>43862.833332175927</v>
      </c>
      <c r="B22">
        <v>17.8</v>
      </c>
      <c r="C22">
        <v>20.5</v>
      </c>
      <c r="D22">
        <f t="shared" si="0"/>
        <v>2.6999999999999993</v>
      </c>
    </row>
    <row r="23" spans="1:4" x14ac:dyDescent="0.2">
      <c r="A23" s="3">
        <v>43862.874998784719</v>
      </c>
      <c r="B23">
        <v>16.72</v>
      </c>
      <c r="C23">
        <v>20.49</v>
      </c>
      <c r="D23">
        <f t="shared" si="0"/>
        <v>3.7699999999999996</v>
      </c>
    </row>
    <row r="24" spans="1:4" x14ac:dyDescent="0.2">
      <c r="A24" s="3">
        <v>43862.916665393517</v>
      </c>
      <c r="B24">
        <v>15.34</v>
      </c>
      <c r="C24">
        <v>20.49</v>
      </c>
      <c r="D24">
        <f t="shared" si="0"/>
        <v>5.1499999999999986</v>
      </c>
    </row>
    <row r="25" spans="1:4" x14ac:dyDescent="0.2">
      <c r="A25" s="3">
        <v>43862.958332002316</v>
      </c>
      <c r="B25">
        <v>15.6</v>
      </c>
      <c r="C25">
        <v>20.5</v>
      </c>
      <c r="D25">
        <f t="shared" si="0"/>
        <v>4.9000000000000004</v>
      </c>
    </row>
    <row r="26" spans="1:4" x14ac:dyDescent="0.2">
      <c r="A26" s="3">
        <v>43862.999998611114</v>
      </c>
      <c r="B26">
        <v>17.420000000000002</v>
      </c>
      <c r="C26">
        <v>16.010000000000002</v>
      </c>
      <c r="D26">
        <f t="shared" si="0"/>
        <v>-1.4100000000000001</v>
      </c>
    </row>
    <row r="27" spans="1:4" x14ac:dyDescent="0.2">
      <c r="A27" s="3">
        <v>43863.041665219906</v>
      </c>
      <c r="B27">
        <v>17.11</v>
      </c>
      <c r="C27">
        <v>16</v>
      </c>
      <c r="D27">
        <f t="shared" si="0"/>
        <v>-1.1099999999999994</v>
      </c>
    </row>
    <row r="28" spans="1:4" x14ac:dyDescent="0.2">
      <c r="A28" s="3">
        <v>43863.083331828704</v>
      </c>
      <c r="B28">
        <v>16.329999999999998</v>
      </c>
      <c r="C28">
        <v>16</v>
      </c>
      <c r="D28">
        <f t="shared" si="0"/>
        <v>-0.32999999999999829</v>
      </c>
    </row>
    <row r="29" spans="1:4" x14ac:dyDescent="0.2">
      <c r="A29" s="3">
        <v>43863.124998437503</v>
      </c>
      <c r="B29">
        <v>15.89</v>
      </c>
      <c r="C29">
        <v>16</v>
      </c>
      <c r="D29">
        <f t="shared" si="0"/>
        <v>0.10999999999999943</v>
      </c>
    </row>
    <row r="30" spans="1:4" x14ac:dyDescent="0.2">
      <c r="A30" s="3">
        <v>43863.166665046294</v>
      </c>
      <c r="B30">
        <v>16.71</v>
      </c>
      <c r="C30">
        <v>16</v>
      </c>
      <c r="D30">
        <f t="shared" si="0"/>
        <v>-0.71000000000000085</v>
      </c>
    </row>
    <row r="31" spans="1:4" x14ac:dyDescent="0.2">
      <c r="A31" s="3">
        <v>43863.208331655092</v>
      </c>
      <c r="B31">
        <v>14.05</v>
      </c>
      <c r="C31">
        <v>16</v>
      </c>
      <c r="D31">
        <f t="shared" si="0"/>
        <v>1.9499999999999993</v>
      </c>
    </row>
    <row r="32" spans="1:4" x14ac:dyDescent="0.2">
      <c r="A32" s="3">
        <v>43863.249998263891</v>
      </c>
      <c r="B32">
        <v>16.48</v>
      </c>
      <c r="C32">
        <v>15.74</v>
      </c>
      <c r="D32">
        <f t="shared" si="0"/>
        <v>-0.74000000000000021</v>
      </c>
    </row>
    <row r="33" spans="1:4" x14ac:dyDescent="0.2">
      <c r="A33" s="3">
        <v>43863.291664872682</v>
      </c>
      <c r="B33">
        <v>13.97</v>
      </c>
      <c r="C33">
        <v>15.75</v>
      </c>
      <c r="D33">
        <f t="shared" si="0"/>
        <v>1.7799999999999994</v>
      </c>
    </row>
    <row r="34" spans="1:4" x14ac:dyDescent="0.2">
      <c r="A34" s="3">
        <v>43863.333331481481</v>
      </c>
      <c r="B34">
        <v>14.44</v>
      </c>
      <c r="C34">
        <v>15.75</v>
      </c>
      <c r="D34">
        <f t="shared" si="0"/>
        <v>1.3100000000000005</v>
      </c>
    </row>
    <row r="35" spans="1:4" x14ac:dyDescent="0.2">
      <c r="A35" s="3">
        <v>43863.374998090279</v>
      </c>
      <c r="B35">
        <v>14.71</v>
      </c>
      <c r="C35">
        <v>15.75</v>
      </c>
      <c r="D35">
        <f t="shared" si="0"/>
        <v>1.0399999999999991</v>
      </c>
    </row>
    <row r="36" spans="1:4" x14ac:dyDescent="0.2">
      <c r="A36" s="3">
        <v>43863.416664699071</v>
      </c>
      <c r="B36">
        <v>15.07</v>
      </c>
      <c r="C36">
        <v>15.76</v>
      </c>
      <c r="D36">
        <f t="shared" si="0"/>
        <v>0.6899999999999995</v>
      </c>
    </row>
    <row r="37" spans="1:4" x14ac:dyDescent="0.2">
      <c r="A37" s="3">
        <v>43863.458331307869</v>
      </c>
      <c r="B37">
        <v>14.96</v>
      </c>
      <c r="C37">
        <v>15.74</v>
      </c>
      <c r="D37">
        <f t="shared" si="0"/>
        <v>0.77999999999999936</v>
      </c>
    </row>
    <row r="38" spans="1:4" x14ac:dyDescent="0.2">
      <c r="A38" s="3">
        <v>43863.499997916668</v>
      </c>
      <c r="B38">
        <v>14.28</v>
      </c>
      <c r="C38">
        <v>15.75</v>
      </c>
      <c r="D38">
        <f t="shared" si="0"/>
        <v>1.4700000000000006</v>
      </c>
    </row>
    <row r="39" spans="1:4" x14ac:dyDescent="0.2">
      <c r="A39" s="3">
        <v>43863.541664525466</v>
      </c>
      <c r="B39">
        <v>16.739999999999998</v>
      </c>
      <c r="C39">
        <v>15.49</v>
      </c>
      <c r="D39">
        <f t="shared" si="0"/>
        <v>-1.2499999999999982</v>
      </c>
    </row>
    <row r="40" spans="1:4" x14ac:dyDescent="0.2">
      <c r="A40" s="3">
        <v>43863.583331134258</v>
      </c>
      <c r="B40">
        <v>14.9</v>
      </c>
      <c r="C40">
        <v>15.5</v>
      </c>
      <c r="D40">
        <f t="shared" si="0"/>
        <v>0.59999999999999964</v>
      </c>
    </row>
    <row r="41" spans="1:4" x14ac:dyDescent="0.2">
      <c r="A41" s="3">
        <v>43863.624997743056</v>
      </c>
      <c r="B41">
        <v>15.2</v>
      </c>
      <c r="C41">
        <v>15.5</v>
      </c>
      <c r="D41">
        <f t="shared" si="0"/>
        <v>0.30000000000000071</v>
      </c>
    </row>
    <row r="42" spans="1:4" x14ac:dyDescent="0.2">
      <c r="A42" s="3">
        <v>43863.666664351855</v>
      </c>
      <c r="B42">
        <v>14.61</v>
      </c>
      <c r="C42">
        <v>15.51</v>
      </c>
      <c r="D42">
        <f t="shared" si="0"/>
        <v>0.90000000000000036</v>
      </c>
    </row>
    <row r="43" spans="1:4" x14ac:dyDescent="0.2">
      <c r="A43" s="3">
        <v>43863.708330960646</v>
      </c>
      <c r="B43">
        <v>14.66</v>
      </c>
      <c r="C43">
        <v>15.5</v>
      </c>
      <c r="D43">
        <f t="shared" si="0"/>
        <v>0.83999999999999986</v>
      </c>
    </row>
    <row r="44" spans="1:4" x14ac:dyDescent="0.2">
      <c r="A44" s="3">
        <v>43863.749997569445</v>
      </c>
      <c r="B44">
        <v>15.72</v>
      </c>
      <c r="C44">
        <v>15.49</v>
      </c>
      <c r="D44">
        <f t="shared" si="0"/>
        <v>-0.23000000000000043</v>
      </c>
    </row>
    <row r="45" spans="1:4" x14ac:dyDescent="0.2">
      <c r="A45" s="3">
        <v>43863.791664178243</v>
      </c>
      <c r="B45">
        <v>14.49</v>
      </c>
      <c r="C45">
        <v>15.5</v>
      </c>
      <c r="D45">
        <f t="shared" si="0"/>
        <v>1.0099999999999998</v>
      </c>
    </row>
    <row r="46" spans="1:4" x14ac:dyDescent="0.2">
      <c r="A46" s="3">
        <v>43863.833330787034</v>
      </c>
      <c r="B46">
        <v>14.22</v>
      </c>
      <c r="C46">
        <v>15.5</v>
      </c>
      <c r="D46">
        <f t="shared" si="0"/>
        <v>1.2799999999999994</v>
      </c>
    </row>
    <row r="47" spans="1:4" x14ac:dyDescent="0.2">
      <c r="A47" s="3">
        <v>43863.874997395833</v>
      </c>
      <c r="B47">
        <v>15.7</v>
      </c>
      <c r="C47">
        <v>15.99</v>
      </c>
      <c r="D47">
        <f t="shared" si="0"/>
        <v>0.29000000000000092</v>
      </c>
    </row>
    <row r="48" spans="1:4" x14ac:dyDescent="0.2">
      <c r="A48" s="3">
        <v>43863.916664004631</v>
      </c>
      <c r="B48">
        <v>17.22</v>
      </c>
      <c r="C48">
        <v>15.99</v>
      </c>
      <c r="D48">
        <f t="shared" si="0"/>
        <v>-1.2299999999999986</v>
      </c>
    </row>
    <row r="49" spans="1:4" x14ac:dyDescent="0.2">
      <c r="A49" s="3">
        <v>43863.958330613423</v>
      </c>
      <c r="B49">
        <v>14.5</v>
      </c>
      <c r="C49">
        <v>15.99</v>
      </c>
      <c r="D49">
        <f t="shared" si="0"/>
        <v>1.4900000000000002</v>
      </c>
    </row>
    <row r="50" spans="1:4" x14ac:dyDescent="0.2">
      <c r="A50" s="3">
        <v>43863.999997222221</v>
      </c>
      <c r="B50">
        <v>14.77</v>
      </c>
      <c r="C50">
        <v>19.5</v>
      </c>
      <c r="D50">
        <f t="shared" si="0"/>
        <v>4.7300000000000004</v>
      </c>
    </row>
    <row r="51" spans="1:4" x14ac:dyDescent="0.2">
      <c r="A51" s="3">
        <v>43864.04166383102</v>
      </c>
      <c r="B51">
        <v>14.78</v>
      </c>
      <c r="C51">
        <v>19.510000000000002</v>
      </c>
      <c r="D51">
        <f t="shared" si="0"/>
        <v>4.7300000000000022</v>
      </c>
    </row>
    <row r="52" spans="1:4" x14ac:dyDescent="0.2">
      <c r="A52" s="3">
        <v>43864.083330439818</v>
      </c>
      <c r="B52">
        <v>13.94</v>
      </c>
      <c r="C52">
        <v>19.5</v>
      </c>
      <c r="D52">
        <f t="shared" si="0"/>
        <v>5.5600000000000005</v>
      </c>
    </row>
    <row r="53" spans="1:4" x14ac:dyDescent="0.2">
      <c r="A53" s="3">
        <v>43864.12499704861</v>
      </c>
      <c r="B53">
        <v>13.86</v>
      </c>
      <c r="C53">
        <v>19.489999999999998</v>
      </c>
      <c r="D53">
        <f t="shared" si="0"/>
        <v>5.629999999999999</v>
      </c>
    </row>
    <row r="54" spans="1:4" x14ac:dyDescent="0.2">
      <c r="A54" s="3">
        <v>43864.166663657408</v>
      </c>
      <c r="B54">
        <v>13.61</v>
      </c>
      <c r="C54">
        <v>19.5</v>
      </c>
      <c r="D54">
        <f t="shared" si="0"/>
        <v>5.8900000000000006</v>
      </c>
    </row>
    <row r="55" spans="1:4" x14ac:dyDescent="0.2">
      <c r="A55" s="3">
        <v>43864.208330266207</v>
      </c>
      <c r="B55">
        <v>14.48</v>
      </c>
      <c r="C55">
        <v>19.5</v>
      </c>
      <c r="D55">
        <f t="shared" si="0"/>
        <v>5.0199999999999996</v>
      </c>
    </row>
    <row r="56" spans="1:4" x14ac:dyDescent="0.2">
      <c r="A56" s="3">
        <v>43864.249996874998</v>
      </c>
      <c r="B56">
        <v>14.84</v>
      </c>
      <c r="C56">
        <v>19.5</v>
      </c>
      <c r="D56">
        <f t="shared" si="0"/>
        <v>4.66</v>
      </c>
    </row>
    <row r="57" spans="1:4" x14ac:dyDescent="0.2">
      <c r="A57" s="3">
        <v>43864.291663483797</v>
      </c>
      <c r="B57">
        <v>15.23</v>
      </c>
      <c r="C57">
        <v>19.489999999999998</v>
      </c>
      <c r="D57">
        <f t="shared" si="0"/>
        <v>4.259999999999998</v>
      </c>
    </row>
    <row r="58" spans="1:4" x14ac:dyDescent="0.2">
      <c r="A58" s="3">
        <v>43864.333330092595</v>
      </c>
      <c r="B58">
        <v>16.190000000000001</v>
      </c>
      <c r="C58">
        <v>19.510000000000002</v>
      </c>
      <c r="D58">
        <f t="shared" si="0"/>
        <v>3.3200000000000003</v>
      </c>
    </row>
    <row r="59" spans="1:4" x14ac:dyDescent="0.2">
      <c r="A59" s="3">
        <v>43864.374996701386</v>
      </c>
      <c r="B59">
        <v>16.100000000000001</v>
      </c>
      <c r="C59">
        <v>19.5</v>
      </c>
      <c r="D59">
        <f t="shared" si="0"/>
        <v>3.3999999999999986</v>
      </c>
    </row>
    <row r="60" spans="1:4" x14ac:dyDescent="0.2">
      <c r="A60" s="3">
        <v>43864.416663310185</v>
      </c>
      <c r="B60">
        <v>17.09</v>
      </c>
      <c r="C60">
        <v>19.510000000000002</v>
      </c>
      <c r="D60">
        <f t="shared" si="0"/>
        <v>2.4200000000000017</v>
      </c>
    </row>
    <row r="61" spans="1:4" x14ac:dyDescent="0.2">
      <c r="A61" s="3">
        <v>43864.458329918984</v>
      </c>
      <c r="B61">
        <v>16.829999999999998</v>
      </c>
      <c r="C61">
        <v>19.5</v>
      </c>
      <c r="D61">
        <f t="shared" si="0"/>
        <v>2.6700000000000017</v>
      </c>
    </row>
    <row r="62" spans="1:4" x14ac:dyDescent="0.2">
      <c r="A62" s="3">
        <v>43864.499996527775</v>
      </c>
      <c r="B62">
        <v>16.420000000000002</v>
      </c>
      <c r="C62">
        <v>19.5</v>
      </c>
      <c r="D62">
        <f t="shared" si="0"/>
        <v>3.0799999999999983</v>
      </c>
    </row>
    <row r="63" spans="1:4" x14ac:dyDescent="0.2">
      <c r="A63" s="3">
        <v>43864.541663136573</v>
      </c>
      <c r="B63">
        <v>17.8</v>
      </c>
      <c r="C63">
        <v>19.489999999999998</v>
      </c>
      <c r="D63">
        <f t="shared" si="0"/>
        <v>1.6899999999999977</v>
      </c>
    </row>
    <row r="64" spans="1:4" x14ac:dyDescent="0.2">
      <c r="A64" s="3">
        <v>43864.583329745372</v>
      </c>
      <c r="B64">
        <v>18.510000000000002</v>
      </c>
      <c r="C64">
        <v>19.489999999999998</v>
      </c>
      <c r="D64">
        <f t="shared" si="0"/>
        <v>0.97999999999999687</v>
      </c>
    </row>
    <row r="65" spans="1:4" x14ac:dyDescent="0.2">
      <c r="A65" s="3">
        <v>43864.624996354163</v>
      </c>
      <c r="B65">
        <v>16.37</v>
      </c>
      <c r="C65">
        <v>19.510000000000002</v>
      </c>
      <c r="D65">
        <f t="shared" si="0"/>
        <v>3.1400000000000006</v>
      </c>
    </row>
    <row r="66" spans="1:4" x14ac:dyDescent="0.2">
      <c r="A66" s="3">
        <v>43864.666662962962</v>
      </c>
      <c r="B66">
        <v>18.350000000000001</v>
      </c>
      <c r="C66">
        <v>19.489999999999998</v>
      </c>
      <c r="D66">
        <f t="shared" si="0"/>
        <v>1.139999999999997</v>
      </c>
    </row>
    <row r="67" spans="1:4" x14ac:dyDescent="0.2">
      <c r="A67" s="3">
        <v>43864.70832957176</v>
      </c>
      <c r="B67">
        <v>19.38</v>
      </c>
      <c r="C67">
        <v>19.510000000000002</v>
      </c>
      <c r="D67">
        <f t="shared" ref="D67:D130" si="1">C67-B67</f>
        <v>0.13000000000000256</v>
      </c>
    </row>
    <row r="68" spans="1:4" x14ac:dyDescent="0.2">
      <c r="A68" s="3">
        <v>43864.749996180559</v>
      </c>
      <c r="B68">
        <v>19.93</v>
      </c>
      <c r="C68">
        <v>19.5</v>
      </c>
      <c r="D68">
        <f t="shared" si="1"/>
        <v>-0.42999999999999972</v>
      </c>
    </row>
    <row r="69" spans="1:4" x14ac:dyDescent="0.2">
      <c r="A69" s="3">
        <v>43864.79166278935</v>
      </c>
      <c r="B69">
        <v>19.29</v>
      </c>
      <c r="C69">
        <v>19.510000000000002</v>
      </c>
      <c r="D69">
        <f t="shared" si="1"/>
        <v>0.22000000000000242</v>
      </c>
    </row>
    <row r="70" spans="1:4" x14ac:dyDescent="0.2">
      <c r="A70" s="3">
        <v>43864.833329398149</v>
      </c>
      <c r="B70">
        <v>19.21</v>
      </c>
      <c r="C70">
        <v>19.5</v>
      </c>
      <c r="D70">
        <f t="shared" si="1"/>
        <v>0.28999999999999915</v>
      </c>
    </row>
    <row r="71" spans="1:4" x14ac:dyDescent="0.2">
      <c r="A71" s="3">
        <v>43864.874996006947</v>
      </c>
      <c r="B71">
        <v>20.73</v>
      </c>
      <c r="C71">
        <v>19.5</v>
      </c>
      <c r="D71">
        <f t="shared" si="1"/>
        <v>-1.2300000000000004</v>
      </c>
    </row>
    <row r="72" spans="1:4" x14ac:dyDescent="0.2">
      <c r="A72" s="3">
        <v>43864.916662615738</v>
      </c>
      <c r="B72">
        <v>19.87</v>
      </c>
      <c r="C72">
        <v>19.489999999999998</v>
      </c>
      <c r="D72">
        <f t="shared" si="1"/>
        <v>-0.38000000000000256</v>
      </c>
    </row>
    <row r="73" spans="1:4" x14ac:dyDescent="0.2">
      <c r="A73" s="3">
        <v>43864.958329224537</v>
      </c>
      <c r="B73">
        <v>19.489999999999998</v>
      </c>
      <c r="C73">
        <v>19.489999999999998</v>
      </c>
      <c r="D73">
        <f t="shared" si="1"/>
        <v>0</v>
      </c>
    </row>
    <row r="74" spans="1:4" x14ac:dyDescent="0.2">
      <c r="A74" s="3">
        <v>43864.999995833336</v>
      </c>
      <c r="B74">
        <v>19.54</v>
      </c>
      <c r="C74">
        <v>19.25</v>
      </c>
      <c r="D74">
        <f t="shared" si="1"/>
        <v>-0.28999999999999915</v>
      </c>
    </row>
    <row r="75" spans="1:4" x14ac:dyDescent="0.2">
      <c r="A75" s="3">
        <v>43865.041662442127</v>
      </c>
      <c r="B75">
        <v>19.52</v>
      </c>
      <c r="C75">
        <v>19.25</v>
      </c>
      <c r="D75">
        <f t="shared" si="1"/>
        <v>-0.26999999999999957</v>
      </c>
    </row>
    <row r="76" spans="1:4" x14ac:dyDescent="0.2">
      <c r="A76" s="3">
        <v>43865.083329050925</v>
      </c>
      <c r="B76">
        <v>19.88</v>
      </c>
      <c r="C76">
        <v>19.25</v>
      </c>
      <c r="D76">
        <f t="shared" si="1"/>
        <v>-0.62999999999999901</v>
      </c>
    </row>
    <row r="77" spans="1:4" x14ac:dyDescent="0.2">
      <c r="A77" s="3">
        <v>43865.124995659724</v>
      </c>
      <c r="B77">
        <v>20.04</v>
      </c>
      <c r="C77">
        <v>19.239999999999998</v>
      </c>
      <c r="D77">
        <f t="shared" si="1"/>
        <v>-0.80000000000000071</v>
      </c>
    </row>
    <row r="78" spans="1:4" x14ac:dyDescent="0.2">
      <c r="A78" s="3">
        <v>43865.166662268515</v>
      </c>
      <c r="B78">
        <v>20.63</v>
      </c>
      <c r="C78">
        <v>19.25</v>
      </c>
      <c r="D78">
        <f t="shared" si="1"/>
        <v>-1.379999999999999</v>
      </c>
    </row>
    <row r="79" spans="1:4" x14ac:dyDescent="0.2">
      <c r="A79" s="3">
        <v>43865.208328877314</v>
      </c>
      <c r="B79">
        <v>18.489999999999998</v>
      </c>
      <c r="C79">
        <v>19.239999999999998</v>
      </c>
      <c r="D79">
        <f t="shared" si="1"/>
        <v>0.75</v>
      </c>
    </row>
    <row r="80" spans="1:4" x14ac:dyDescent="0.2">
      <c r="A80" s="3">
        <v>43865.249995486112</v>
      </c>
      <c r="B80">
        <v>19.61</v>
      </c>
      <c r="C80">
        <v>19.25</v>
      </c>
      <c r="D80">
        <f t="shared" si="1"/>
        <v>-0.35999999999999943</v>
      </c>
    </row>
    <row r="81" spans="1:4" x14ac:dyDescent="0.2">
      <c r="A81" s="3">
        <v>43865.291662094911</v>
      </c>
      <c r="B81">
        <v>17.600000000000001</v>
      </c>
      <c r="C81">
        <v>19.760000000000002</v>
      </c>
      <c r="D81">
        <f t="shared" si="1"/>
        <v>2.16</v>
      </c>
    </row>
    <row r="82" spans="1:4" x14ac:dyDescent="0.2">
      <c r="A82" s="3">
        <v>43865.333328703702</v>
      </c>
      <c r="B82">
        <v>17.100000000000001</v>
      </c>
      <c r="C82">
        <v>19.75</v>
      </c>
      <c r="D82">
        <f t="shared" si="1"/>
        <v>2.6499999999999986</v>
      </c>
    </row>
    <row r="83" spans="1:4" x14ac:dyDescent="0.2">
      <c r="A83" s="3">
        <v>43865.374995312501</v>
      </c>
      <c r="B83">
        <v>16.399999999999999</v>
      </c>
      <c r="C83">
        <v>19.760000000000002</v>
      </c>
      <c r="D83">
        <f t="shared" si="1"/>
        <v>3.360000000000003</v>
      </c>
    </row>
    <row r="84" spans="1:4" x14ac:dyDescent="0.2">
      <c r="A84" s="3">
        <v>43865.416661921299</v>
      </c>
      <c r="B84">
        <v>19.64</v>
      </c>
      <c r="C84">
        <v>19.75</v>
      </c>
      <c r="D84">
        <f t="shared" si="1"/>
        <v>0.10999999999999943</v>
      </c>
    </row>
    <row r="85" spans="1:4" x14ac:dyDescent="0.2">
      <c r="A85" s="3">
        <v>43865.458328530091</v>
      </c>
      <c r="B85">
        <v>20.47</v>
      </c>
      <c r="C85">
        <v>19.760000000000002</v>
      </c>
      <c r="D85">
        <f t="shared" si="1"/>
        <v>-0.7099999999999973</v>
      </c>
    </row>
    <row r="86" spans="1:4" x14ac:dyDescent="0.2">
      <c r="A86" s="3">
        <v>43865.499995138889</v>
      </c>
      <c r="B86">
        <v>20.04</v>
      </c>
      <c r="C86">
        <v>19.75</v>
      </c>
      <c r="D86">
        <f t="shared" si="1"/>
        <v>-0.28999999999999915</v>
      </c>
    </row>
    <row r="87" spans="1:4" x14ac:dyDescent="0.2">
      <c r="A87" s="3">
        <v>43865.541661747688</v>
      </c>
      <c r="B87">
        <v>20.03</v>
      </c>
      <c r="C87">
        <v>19.75</v>
      </c>
      <c r="D87">
        <f t="shared" si="1"/>
        <v>-0.28000000000000114</v>
      </c>
    </row>
    <row r="88" spans="1:4" x14ac:dyDescent="0.2">
      <c r="A88" s="3">
        <v>43865.583328356479</v>
      </c>
      <c r="B88">
        <v>18.46</v>
      </c>
      <c r="C88">
        <v>19.75</v>
      </c>
      <c r="D88">
        <f t="shared" si="1"/>
        <v>1.2899999999999991</v>
      </c>
    </row>
    <row r="89" spans="1:4" x14ac:dyDescent="0.2">
      <c r="A89" s="3">
        <v>43865.624994965277</v>
      </c>
      <c r="B89">
        <v>18.16</v>
      </c>
      <c r="C89">
        <v>19.760000000000002</v>
      </c>
      <c r="D89">
        <f t="shared" si="1"/>
        <v>1.6000000000000014</v>
      </c>
    </row>
    <row r="90" spans="1:4" x14ac:dyDescent="0.2">
      <c r="A90" s="3">
        <v>43865.666661574076</v>
      </c>
      <c r="B90">
        <v>19.22</v>
      </c>
      <c r="C90">
        <v>19.75</v>
      </c>
      <c r="D90">
        <f t="shared" si="1"/>
        <v>0.53000000000000114</v>
      </c>
    </row>
    <row r="91" spans="1:4" x14ac:dyDescent="0.2">
      <c r="A91" s="3">
        <v>43865.708328182867</v>
      </c>
      <c r="B91">
        <v>21.02</v>
      </c>
      <c r="C91">
        <v>19.75</v>
      </c>
      <c r="D91">
        <f t="shared" si="1"/>
        <v>-1.2699999999999996</v>
      </c>
    </row>
    <row r="92" spans="1:4" x14ac:dyDescent="0.2">
      <c r="A92" s="3">
        <v>43865.749994791666</v>
      </c>
      <c r="B92">
        <v>20.88</v>
      </c>
      <c r="C92">
        <v>19.75</v>
      </c>
      <c r="D92">
        <f t="shared" si="1"/>
        <v>-1.129999999999999</v>
      </c>
    </row>
    <row r="93" spans="1:4" x14ac:dyDescent="0.2">
      <c r="A93" s="3">
        <v>43865.791661400464</v>
      </c>
      <c r="B93">
        <v>19.22</v>
      </c>
      <c r="C93">
        <v>19.760000000000002</v>
      </c>
      <c r="D93">
        <f t="shared" si="1"/>
        <v>0.5400000000000027</v>
      </c>
    </row>
    <row r="94" spans="1:4" x14ac:dyDescent="0.2">
      <c r="A94" s="3">
        <v>43865.833328009256</v>
      </c>
      <c r="B94">
        <v>19.649999999999999</v>
      </c>
      <c r="C94">
        <v>19.260000000000002</v>
      </c>
      <c r="D94">
        <f t="shared" si="1"/>
        <v>-0.38999999999999702</v>
      </c>
    </row>
    <row r="95" spans="1:4" x14ac:dyDescent="0.2">
      <c r="A95" s="3">
        <v>43865.874994733793</v>
      </c>
      <c r="B95">
        <v>19.940000000000001</v>
      </c>
      <c r="C95">
        <v>19.239999999999998</v>
      </c>
      <c r="D95">
        <f t="shared" si="1"/>
        <v>-0.70000000000000284</v>
      </c>
    </row>
    <row r="96" spans="1:4" x14ac:dyDescent="0.2">
      <c r="A96" s="3">
        <v>43865.916661400464</v>
      </c>
      <c r="B96">
        <v>18.32</v>
      </c>
      <c r="C96">
        <v>19.260000000000002</v>
      </c>
      <c r="D96">
        <f t="shared" si="1"/>
        <v>0.94000000000000128</v>
      </c>
    </row>
    <row r="97" spans="1:4" x14ac:dyDescent="0.2">
      <c r="A97" s="3">
        <v>43865.958328067129</v>
      </c>
      <c r="B97">
        <v>18.239999999999998</v>
      </c>
      <c r="C97">
        <v>19.25</v>
      </c>
      <c r="D97">
        <f t="shared" si="1"/>
        <v>1.0100000000000016</v>
      </c>
    </row>
    <row r="98" spans="1:4" x14ac:dyDescent="0.2">
      <c r="A98" s="3">
        <v>43865.999994733793</v>
      </c>
      <c r="B98">
        <v>19.87</v>
      </c>
      <c r="C98">
        <v>20.25</v>
      </c>
      <c r="D98">
        <f t="shared" si="1"/>
        <v>0.37999999999999901</v>
      </c>
    </row>
    <row r="99" spans="1:4" x14ac:dyDescent="0.2">
      <c r="A99" s="3">
        <v>43866.041661400464</v>
      </c>
      <c r="B99">
        <v>19.97</v>
      </c>
      <c r="C99">
        <v>20.260000000000002</v>
      </c>
      <c r="D99">
        <f t="shared" si="1"/>
        <v>0.2900000000000027</v>
      </c>
    </row>
    <row r="100" spans="1:4" x14ac:dyDescent="0.2">
      <c r="A100" s="3">
        <v>43866.083328067129</v>
      </c>
      <c r="B100">
        <v>19.46</v>
      </c>
      <c r="C100">
        <v>20.239999999999998</v>
      </c>
      <c r="D100">
        <f t="shared" si="1"/>
        <v>0.77999999999999758</v>
      </c>
    </row>
    <row r="101" spans="1:4" x14ac:dyDescent="0.2">
      <c r="A101" s="3">
        <v>43866.124994733793</v>
      </c>
      <c r="B101">
        <v>18.37</v>
      </c>
      <c r="C101">
        <v>20.260000000000002</v>
      </c>
      <c r="D101">
        <f t="shared" si="1"/>
        <v>1.8900000000000006</v>
      </c>
    </row>
    <row r="102" spans="1:4" x14ac:dyDescent="0.2">
      <c r="A102" s="3">
        <v>43866.166661400464</v>
      </c>
      <c r="B102">
        <v>15.63</v>
      </c>
      <c r="C102">
        <v>20.25</v>
      </c>
      <c r="D102">
        <f t="shared" si="1"/>
        <v>4.6199999999999992</v>
      </c>
    </row>
    <row r="103" spans="1:4" x14ac:dyDescent="0.2">
      <c r="A103" s="3">
        <v>43866.208328067129</v>
      </c>
      <c r="B103">
        <v>14.45</v>
      </c>
      <c r="C103">
        <v>20.25</v>
      </c>
      <c r="D103">
        <f t="shared" si="1"/>
        <v>5.8000000000000007</v>
      </c>
    </row>
    <row r="104" spans="1:4" x14ac:dyDescent="0.2">
      <c r="A104" s="3">
        <v>43866.249994733793</v>
      </c>
      <c r="B104">
        <v>15.84</v>
      </c>
      <c r="C104">
        <v>20.25</v>
      </c>
      <c r="D104">
        <f t="shared" si="1"/>
        <v>4.41</v>
      </c>
    </row>
    <row r="105" spans="1:4" x14ac:dyDescent="0.2">
      <c r="A105" s="3">
        <v>43866.291661400464</v>
      </c>
      <c r="B105">
        <v>15.19</v>
      </c>
      <c r="C105">
        <v>20.75</v>
      </c>
      <c r="D105">
        <f t="shared" si="1"/>
        <v>5.5600000000000005</v>
      </c>
    </row>
    <row r="106" spans="1:4" x14ac:dyDescent="0.2">
      <c r="A106" s="3">
        <v>43866.333328067129</v>
      </c>
      <c r="B106">
        <v>16.37</v>
      </c>
      <c r="C106">
        <v>20.75</v>
      </c>
      <c r="D106">
        <f t="shared" si="1"/>
        <v>4.379999999999999</v>
      </c>
    </row>
    <row r="107" spans="1:4" x14ac:dyDescent="0.2">
      <c r="A107" s="3">
        <v>43866.374994733793</v>
      </c>
      <c r="B107">
        <v>16.72</v>
      </c>
      <c r="C107">
        <v>20.76</v>
      </c>
      <c r="D107">
        <f t="shared" si="1"/>
        <v>4.0400000000000027</v>
      </c>
    </row>
    <row r="108" spans="1:4" x14ac:dyDescent="0.2">
      <c r="A108" s="3">
        <v>43866.416661400464</v>
      </c>
      <c r="B108">
        <v>16.87</v>
      </c>
      <c r="C108">
        <v>20.5</v>
      </c>
      <c r="D108">
        <f t="shared" si="1"/>
        <v>3.629999999999999</v>
      </c>
    </row>
    <row r="109" spans="1:4" x14ac:dyDescent="0.2">
      <c r="A109" s="3">
        <v>43866.458328067129</v>
      </c>
      <c r="B109">
        <v>16.32</v>
      </c>
      <c r="C109">
        <v>20.5</v>
      </c>
      <c r="D109">
        <f t="shared" si="1"/>
        <v>4.18</v>
      </c>
    </row>
    <row r="110" spans="1:4" x14ac:dyDescent="0.2">
      <c r="A110" s="3">
        <v>43866.499994733793</v>
      </c>
      <c r="B110">
        <v>15.56</v>
      </c>
      <c r="C110">
        <v>20.5</v>
      </c>
      <c r="D110">
        <f t="shared" si="1"/>
        <v>4.9399999999999995</v>
      </c>
    </row>
    <row r="111" spans="1:4" x14ac:dyDescent="0.2">
      <c r="A111" s="3">
        <v>43866.541661400464</v>
      </c>
      <c r="B111">
        <v>16.38</v>
      </c>
      <c r="C111">
        <v>20.75</v>
      </c>
      <c r="D111">
        <f t="shared" si="1"/>
        <v>4.370000000000001</v>
      </c>
    </row>
    <row r="112" spans="1:4" x14ac:dyDescent="0.2">
      <c r="A112" s="3">
        <v>43866.583328067129</v>
      </c>
      <c r="B112">
        <v>16.239999999999998</v>
      </c>
      <c r="C112">
        <v>20.74</v>
      </c>
      <c r="D112">
        <f t="shared" si="1"/>
        <v>4.5</v>
      </c>
    </row>
    <row r="113" spans="1:4" x14ac:dyDescent="0.2">
      <c r="A113" s="3">
        <v>43866.624994733793</v>
      </c>
      <c r="B113">
        <v>16.72</v>
      </c>
      <c r="C113">
        <v>20.5</v>
      </c>
      <c r="D113">
        <f t="shared" si="1"/>
        <v>3.7800000000000011</v>
      </c>
    </row>
    <row r="114" spans="1:4" x14ac:dyDescent="0.2">
      <c r="A114" s="3">
        <v>43866.666661400464</v>
      </c>
      <c r="B114">
        <v>17.2</v>
      </c>
      <c r="C114">
        <v>20.5</v>
      </c>
      <c r="D114">
        <f t="shared" si="1"/>
        <v>3.3000000000000007</v>
      </c>
    </row>
    <row r="115" spans="1:4" x14ac:dyDescent="0.2">
      <c r="A115" s="3">
        <v>43866.708328067129</v>
      </c>
      <c r="B115">
        <v>16.59</v>
      </c>
      <c r="C115">
        <v>20.74</v>
      </c>
      <c r="D115">
        <f t="shared" si="1"/>
        <v>4.1499999999999986</v>
      </c>
    </row>
    <row r="116" spans="1:4" x14ac:dyDescent="0.2">
      <c r="A116" s="3">
        <v>43866.749994733793</v>
      </c>
      <c r="B116">
        <v>17.440000000000001</v>
      </c>
      <c r="C116">
        <v>20.75</v>
      </c>
      <c r="D116">
        <f t="shared" si="1"/>
        <v>3.3099999999999987</v>
      </c>
    </row>
    <row r="117" spans="1:4" x14ac:dyDescent="0.2">
      <c r="A117" s="3">
        <v>43866.791661400464</v>
      </c>
      <c r="B117">
        <v>17.75</v>
      </c>
      <c r="C117">
        <v>20.51</v>
      </c>
      <c r="D117">
        <f t="shared" si="1"/>
        <v>2.7600000000000016</v>
      </c>
    </row>
    <row r="118" spans="1:4" x14ac:dyDescent="0.2">
      <c r="A118" s="3">
        <v>43866.833328067129</v>
      </c>
      <c r="B118">
        <v>16.649999999999999</v>
      </c>
      <c r="C118">
        <v>20.51</v>
      </c>
      <c r="D118">
        <f t="shared" si="1"/>
        <v>3.860000000000003</v>
      </c>
    </row>
    <row r="119" spans="1:4" x14ac:dyDescent="0.2">
      <c r="A119" s="3">
        <v>43866.874994733793</v>
      </c>
      <c r="B119">
        <v>16.760000000000002</v>
      </c>
      <c r="C119">
        <v>20.010000000000002</v>
      </c>
      <c r="D119">
        <f t="shared" si="1"/>
        <v>3.25</v>
      </c>
    </row>
    <row r="120" spans="1:4" x14ac:dyDescent="0.2">
      <c r="A120" s="3">
        <v>43866.916661400464</v>
      </c>
      <c r="B120">
        <v>16.77</v>
      </c>
      <c r="C120">
        <v>19.989999999999998</v>
      </c>
      <c r="D120">
        <f t="shared" si="1"/>
        <v>3.2199999999999989</v>
      </c>
    </row>
    <row r="121" spans="1:4" x14ac:dyDescent="0.2">
      <c r="A121" s="3">
        <v>43866.958328067129</v>
      </c>
      <c r="B121">
        <v>17.78</v>
      </c>
      <c r="C121">
        <v>20.010000000000002</v>
      </c>
      <c r="D121">
        <f t="shared" si="1"/>
        <v>2.2300000000000004</v>
      </c>
    </row>
    <row r="122" spans="1:4" x14ac:dyDescent="0.2">
      <c r="A122" s="3">
        <v>43866.999994733793</v>
      </c>
      <c r="B122">
        <v>16.739999999999998</v>
      </c>
      <c r="C122">
        <v>20.5</v>
      </c>
      <c r="D122">
        <f t="shared" si="1"/>
        <v>3.7600000000000016</v>
      </c>
    </row>
    <row r="123" spans="1:4" x14ac:dyDescent="0.2">
      <c r="A123" s="3">
        <v>43867.041661400464</v>
      </c>
      <c r="B123">
        <v>14.73</v>
      </c>
      <c r="C123">
        <v>20.5</v>
      </c>
      <c r="D123">
        <f t="shared" si="1"/>
        <v>5.77</v>
      </c>
    </row>
    <row r="124" spans="1:4" x14ac:dyDescent="0.2">
      <c r="A124" s="3">
        <v>43867.083328067129</v>
      </c>
      <c r="B124">
        <v>14.85</v>
      </c>
      <c r="C124">
        <v>20.5</v>
      </c>
      <c r="D124">
        <f t="shared" si="1"/>
        <v>5.65</v>
      </c>
    </row>
    <row r="125" spans="1:4" x14ac:dyDescent="0.2">
      <c r="A125" s="3">
        <v>43867.124994733793</v>
      </c>
      <c r="B125">
        <v>17.48</v>
      </c>
      <c r="C125">
        <v>20.5</v>
      </c>
      <c r="D125">
        <f t="shared" si="1"/>
        <v>3.0199999999999996</v>
      </c>
    </row>
    <row r="126" spans="1:4" x14ac:dyDescent="0.2">
      <c r="A126" s="3">
        <v>43867.166661400464</v>
      </c>
      <c r="B126">
        <v>17.55</v>
      </c>
      <c r="C126">
        <v>20.49</v>
      </c>
      <c r="D126">
        <f t="shared" si="1"/>
        <v>2.9399999999999977</v>
      </c>
    </row>
    <row r="127" spans="1:4" x14ac:dyDescent="0.2">
      <c r="A127" s="3">
        <v>43867.208328067129</v>
      </c>
      <c r="B127">
        <v>17.98</v>
      </c>
      <c r="C127">
        <v>20.49</v>
      </c>
      <c r="D127">
        <f t="shared" si="1"/>
        <v>2.509999999999998</v>
      </c>
    </row>
    <row r="128" spans="1:4" x14ac:dyDescent="0.2">
      <c r="A128" s="3">
        <v>43867.249994733793</v>
      </c>
      <c r="B128">
        <v>15.98</v>
      </c>
      <c r="C128">
        <v>20.51</v>
      </c>
      <c r="D128">
        <f t="shared" si="1"/>
        <v>4.5300000000000011</v>
      </c>
    </row>
    <row r="129" spans="1:4" x14ac:dyDescent="0.2">
      <c r="A129" s="3">
        <v>43867.291661400464</v>
      </c>
      <c r="B129">
        <v>16.420000000000002</v>
      </c>
      <c r="C129">
        <v>21</v>
      </c>
      <c r="D129">
        <f t="shared" si="1"/>
        <v>4.5799999999999983</v>
      </c>
    </row>
    <row r="130" spans="1:4" x14ac:dyDescent="0.2">
      <c r="A130" s="3">
        <v>43867.333328067129</v>
      </c>
      <c r="B130">
        <v>17.22</v>
      </c>
      <c r="C130">
        <v>20.99</v>
      </c>
      <c r="D130">
        <f t="shared" si="1"/>
        <v>3.7699999999999996</v>
      </c>
    </row>
    <row r="131" spans="1:4" x14ac:dyDescent="0.2">
      <c r="A131" s="3">
        <v>43867.374994733793</v>
      </c>
      <c r="B131">
        <v>18.8</v>
      </c>
      <c r="C131">
        <v>21</v>
      </c>
      <c r="D131">
        <f t="shared" ref="D131:D194" si="2">C131-B131</f>
        <v>2.1999999999999993</v>
      </c>
    </row>
    <row r="132" spans="1:4" x14ac:dyDescent="0.2">
      <c r="A132" s="3">
        <v>43867.416661400464</v>
      </c>
      <c r="B132">
        <v>18.41</v>
      </c>
      <c r="C132">
        <v>20.74</v>
      </c>
      <c r="D132">
        <f t="shared" si="2"/>
        <v>2.3299999999999983</v>
      </c>
    </row>
    <row r="133" spans="1:4" x14ac:dyDescent="0.2">
      <c r="A133" s="3">
        <v>43867.458328067129</v>
      </c>
      <c r="B133">
        <v>18.8</v>
      </c>
      <c r="C133">
        <v>20.75</v>
      </c>
      <c r="D133">
        <f t="shared" si="2"/>
        <v>1.9499999999999993</v>
      </c>
    </row>
    <row r="134" spans="1:4" x14ac:dyDescent="0.2">
      <c r="A134" s="3">
        <v>43867.499994733793</v>
      </c>
      <c r="B134">
        <v>18.82</v>
      </c>
      <c r="C134">
        <v>20.76</v>
      </c>
      <c r="D134">
        <f t="shared" si="2"/>
        <v>1.9400000000000013</v>
      </c>
    </row>
    <row r="135" spans="1:4" x14ac:dyDescent="0.2">
      <c r="A135" s="3">
        <v>43867.541661400464</v>
      </c>
      <c r="B135">
        <v>18.3</v>
      </c>
      <c r="C135">
        <v>21.25</v>
      </c>
      <c r="D135">
        <f t="shared" si="2"/>
        <v>2.9499999999999993</v>
      </c>
    </row>
    <row r="136" spans="1:4" x14ac:dyDescent="0.2">
      <c r="A136" s="3">
        <v>43867.583328067129</v>
      </c>
      <c r="B136">
        <v>17.55</v>
      </c>
      <c r="C136">
        <v>21.24</v>
      </c>
      <c r="D136">
        <f t="shared" si="2"/>
        <v>3.6899999999999977</v>
      </c>
    </row>
    <row r="137" spans="1:4" x14ac:dyDescent="0.2">
      <c r="A137" s="3">
        <v>43867.624994733793</v>
      </c>
      <c r="B137">
        <v>17.79</v>
      </c>
      <c r="C137">
        <v>21</v>
      </c>
      <c r="D137">
        <f t="shared" si="2"/>
        <v>3.2100000000000009</v>
      </c>
    </row>
    <row r="138" spans="1:4" x14ac:dyDescent="0.2">
      <c r="A138" s="3">
        <v>43867.666661400464</v>
      </c>
      <c r="B138">
        <v>18.7</v>
      </c>
      <c r="C138">
        <v>21</v>
      </c>
      <c r="D138">
        <f t="shared" si="2"/>
        <v>2.3000000000000007</v>
      </c>
    </row>
    <row r="139" spans="1:4" x14ac:dyDescent="0.2">
      <c r="A139" s="3">
        <v>43867.708328067129</v>
      </c>
      <c r="B139">
        <v>18.84</v>
      </c>
      <c r="C139">
        <v>21.01</v>
      </c>
      <c r="D139">
        <f t="shared" si="2"/>
        <v>2.1700000000000017</v>
      </c>
    </row>
    <row r="140" spans="1:4" x14ac:dyDescent="0.2">
      <c r="A140" s="3">
        <v>43867.749994733793</v>
      </c>
      <c r="B140">
        <v>19.21</v>
      </c>
      <c r="C140">
        <v>21</v>
      </c>
      <c r="D140">
        <f t="shared" si="2"/>
        <v>1.7899999999999991</v>
      </c>
    </row>
    <row r="141" spans="1:4" x14ac:dyDescent="0.2">
      <c r="A141" s="3">
        <v>43867.791661400464</v>
      </c>
      <c r="B141">
        <v>18.239999999999998</v>
      </c>
      <c r="C141">
        <v>17.260000000000002</v>
      </c>
      <c r="D141">
        <f t="shared" si="2"/>
        <v>-0.97999999999999687</v>
      </c>
    </row>
    <row r="142" spans="1:4" x14ac:dyDescent="0.2">
      <c r="A142" s="3">
        <v>43867.833328067129</v>
      </c>
      <c r="B142">
        <v>18</v>
      </c>
      <c r="C142">
        <v>17.25</v>
      </c>
      <c r="D142">
        <f t="shared" si="2"/>
        <v>-0.75</v>
      </c>
    </row>
    <row r="143" spans="1:4" x14ac:dyDescent="0.2">
      <c r="A143" s="3">
        <v>43867.874994733793</v>
      </c>
      <c r="B143">
        <v>19.46</v>
      </c>
      <c r="C143">
        <v>16.760000000000002</v>
      </c>
      <c r="D143">
        <f t="shared" si="2"/>
        <v>-2.6999999999999993</v>
      </c>
    </row>
    <row r="144" spans="1:4" x14ac:dyDescent="0.2">
      <c r="A144" s="3">
        <v>43867.916661400464</v>
      </c>
      <c r="B144">
        <v>18.8</v>
      </c>
      <c r="C144">
        <v>16.75</v>
      </c>
      <c r="D144">
        <f t="shared" si="2"/>
        <v>-2.0500000000000007</v>
      </c>
    </row>
    <row r="145" spans="1:4" x14ac:dyDescent="0.2">
      <c r="A145" s="3">
        <v>43867.958328067129</v>
      </c>
      <c r="B145">
        <v>17.73</v>
      </c>
      <c r="C145">
        <v>16.739999999999998</v>
      </c>
      <c r="D145">
        <f t="shared" si="2"/>
        <v>-0.99000000000000199</v>
      </c>
    </row>
    <row r="146" spans="1:4" x14ac:dyDescent="0.2">
      <c r="A146" s="3">
        <v>43867.999994733793</v>
      </c>
      <c r="B146">
        <v>17.13</v>
      </c>
      <c r="C146">
        <v>20.25</v>
      </c>
      <c r="D146">
        <f t="shared" si="2"/>
        <v>3.120000000000001</v>
      </c>
    </row>
    <row r="147" spans="1:4" x14ac:dyDescent="0.2">
      <c r="A147" s="3">
        <v>43868.041661400464</v>
      </c>
      <c r="B147">
        <v>16.79</v>
      </c>
      <c r="C147">
        <v>20.25</v>
      </c>
      <c r="D147">
        <f t="shared" si="2"/>
        <v>3.4600000000000009</v>
      </c>
    </row>
    <row r="148" spans="1:4" x14ac:dyDescent="0.2">
      <c r="A148" s="3">
        <v>43868.083328067129</v>
      </c>
      <c r="B148">
        <v>16.8</v>
      </c>
      <c r="C148">
        <v>20.25</v>
      </c>
      <c r="D148">
        <f t="shared" si="2"/>
        <v>3.4499999999999993</v>
      </c>
    </row>
    <row r="149" spans="1:4" x14ac:dyDescent="0.2">
      <c r="A149" s="3">
        <v>43868.124994733793</v>
      </c>
      <c r="B149">
        <v>18.010000000000002</v>
      </c>
      <c r="C149">
        <v>20.25</v>
      </c>
      <c r="D149">
        <f t="shared" si="2"/>
        <v>2.2399999999999984</v>
      </c>
    </row>
    <row r="150" spans="1:4" x14ac:dyDescent="0.2">
      <c r="A150" s="3">
        <v>43868.166661400464</v>
      </c>
      <c r="B150">
        <v>17.260000000000002</v>
      </c>
      <c r="C150">
        <v>20.25</v>
      </c>
      <c r="D150">
        <f t="shared" si="2"/>
        <v>2.9899999999999984</v>
      </c>
    </row>
    <row r="151" spans="1:4" x14ac:dyDescent="0.2">
      <c r="A151" s="3">
        <v>43868.208328067129</v>
      </c>
      <c r="B151">
        <v>17.73</v>
      </c>
      <c r="C151">
        <v>20.25</v>
      </c>
      <c r="D151">
        <f t="shared" si="2"/>
        <v>2.5199999999999996</v>
      </c>
    </row>
    <row r="152" spans="1:4" x14ac:dyDescent="0.2">
      <c r="A152" s="3">
        <v>43868.249994733793</v>
      </c>
      <c r="B152">
        <v>19.23</v>
      </c>
      <c r="C152">
        <v>20.25</v>
      </c>
      <c r="D152">
        <f t="shared" si="2"/>
        <v>1.0199999999999996</v>
      </c>
    </row>
    <row r="153" spans="1:4" x14ac:dyDescent="0.2">
      <c r="A153" s="3">
        <v>43868.291661400464</v>
      </c>
      <c r="B153">
        <v>18.43</v>
      </c>
      <c r="C153">
        <v>20.75</v>
      </c>
      <c r="D153">
        <f t="shared" si="2"/>
        <v>2.3200000000000003</v>
      </c>
    </row>
    <row r="154" spans="1:4" x14ac:dyDescent="0.2">
      <c r="A154" s="3">
        <v>43868.333328067129</v>
      </c>
      <c r="B154">
        <v>16.5</v>
      </c>
      <c r="C154">
        <v>20.75</v>
      </c>
      <c r="D154">
        <f t="shared" si="2"/>
        <v>4.25</v>
      </c>
    </row>
    <row r="155" spans="1:4" x14ac:dyDescent="0.2">
      <c r="A155" s="3">
        <v>43868.374994733793</v>
      </c>
      <c r="B155">
        <v>17.09</v>
      </c>
      <c r="C155">
        <v>20.75</v>
      </c>
      <c r="D155">
        <f t="shared" si="2"/>
        <v>3.66</v>
      </c>
    </row>
    <row r="156" spans="1:4" x14ac:dyDescent="0.2">
      <c r="A156" s="3">
        <v>43868.416661400464</v>
      </c>
      <c r="B156">
        <v>17.2</v>
      </c>
      <c r="C156">
        <v>20.5</v>
      </c>
      <c r="D156">
        <f t="shared" si="2"/>
        <v>3.3000000000000007</v>
      </c>
    </row>
    <row r="157" spans="1:4" x14ac:dyDescent="0.2">
      <c r="A157" s="3">
        <v>43868.458328067129</v>
      </c>
      <c r="B157">
        <v>17.3</v>
      </c>
      <c r="C157">
        <v>20.5</v>
      </c>
      <c r="D157">
        <f t="shared" si="2"/>
        <v>3.1999999999999993</v>
      </c>
    </row>
    <row r="158" spans="1:4" x14ac:dyDescent="0.2">
      <c r="A158" s="3">
        <v>43868.499994733793</v>
      </c>
      <c r="B158">
        <v>17.12</v>
      </c>
      <c r="C158">
        <v>20.5</v>
      </c>
      <c r="D158">
        <f t="shared" si="2"/>
        <v>3.379999999999999</v>
      </c>
    </row>
    <row r="159" spans="1:4" x14ac:dyDescent="0.2">
      <c r="A159" s="3">
        <v>43868.541661400464</v>
      </c>
      <c r="B159">
        <v>16.89</v>
      </c>
      <c r="C159">
        <v>17.5</v>
      </c>
      <c r="D159">
        <f t="shared" si="2"/>
        <v>0.60999999999999943</v>
      </c>
    </row>
    <row r="160" spans="1:4" x14ac:dyDescent="0.2">
      <c r="A160" s="3">
        <v>43868.583328067129</v>
      </c>
      <c r="B160">
        <v>16.43</v>
      </c>
      <c r="C160">
        <v>17.489999999999998</v>
      </c>
      <c r="D160">
        <f t="shared" si="2"/>
        <v>1.0599999999999987</v>
      </c>
    </row>
    <row r="161" spans="1:4" x14ac:dyDescent="0.2">
      <c r="A161" s="3">
        <v>43868.624994733793</v>
      </c>
      <c r="B161">
        <v>16.36</v>
      </c>
      <c r="C161">
        <v>17.25</v>
      </c>
      <c r="D161">
        <f t="shared" si="2"/>
        <v>0.89000000000000057</v>
      </c>
    </row>
    <row r="162" spans="1:4" x14ac:dyDescent="0.2">
      <c r="A162" s="3">
        <v>43868.666661400464</v>
      </c>
      <c r="B162">
        <v>16.63</v>
      </c>
      <c r="C162">
        <v>17.25</v>
      </c>
      <c r="D162">
        <f t="shared" si="2"/>
        <v>0.62000000000000099</v>
      </c>
    </row>
    <row r="163" spans="1:4" x14ac:dyDescent="0.2">
      <c r="A163" s="3">
        <v>43868.708328067129</v>
      </c>
      <c r="B163">
        <v>17.84</v>
      </c>
      <c r="C163">
        <v>17.239999999999998</v>
      </c>
      <c r="D163">
        <f t="shared" si="2"/>
        <v>-0.60000000000000142</v>
      </c>
    </row>
    <row r="164" spans="1:4" x14ac:dyDescent="0.2">
      <c r="A164" s="3">
        <v>43868.749994733793</v>
      </c>
      <c r="B164">
        <v>17.07</v>
      </c>
      <c r="C164">
        <v>17.25</v>
      </c>
      <c r="D164">
        <f t="shared" si="2"/>
        <v>0.17999999999999972</v>
      </c>
    </row>
    <row r="165" spans="1:4" x14ac:dyDescent="0.2">
      <c r="A165" s="3">
        <v>43868.791661400464</v>
      </c>
      <c r="B165">
        <v>17.84</v>
      </c>
      <c r="C165">
        <v>17</v>
      </c>
      <c r="D165">
        <f t="shared" si="2"/>
        <v>-0.83999999999999986</v>
      </c>
    </row>
    <row r="166" spans="1:4" x14ac:dyDescent="0.2">
      <c r="A166" s="3">
        <v>43868.833328067129</v>
      </c>
      <c r="B166">
        <v>18.07</v>
      </c>
      <c r="C166">
        <v>17.010000000000002</v>
      </c>
      <c r="D166">
        <f t="shared" si="2"/>
        <v>-1.0599999999999987</v>
      </c>
    </row>
    <row r="167" spans="1:4" x14ac:dyDescent="0.2">
      <c r="A167" s="3">
        <v>43868.874994733793</v>
      </c>
      <c r="B167">
        <v>18.059999999999999</v>
      </c>
      <c r="C167">
        <v>16.5</v>
      </c>
      <c r="D167">
        <f t="shared" si="2"/>
        <v>-1.5599999999999987</v>
      </c>
    </row>
    <row r="168" spans="1:4" x14ac:dyDescent="0.2">
      <c r="A168" s="3">
        <v>43868.916661400464</v>
      </c>
      <c r="B168">
        <v>18.059999999999999</v>
      </c>
      <c r="C168">
        <v>16.510000000000002</v>
      </c>
      <c r="D168">
        <f t="shared" si="2"/>
        <v>-1.5499999999999972</v>
      </c>
    </row>
    <row r="169" spans="1:4" x14ac:dyDescent="0.2">
      <c r="A169" s="3">
        <v>43868.958328067129</v>
      </c>
      <c r="B169">
        <v>18.59</v>
      </c>
      <c r="C169">
        <v>16.5</v>
      </c>
      <c r="D169">
        <f t="shared" si="2"/>
        <v>-2.09</v>
      </c>
    </row>
    <row r="170" spans="1:4" x14ac:dyDescent="0.2">
      <c r="A170" s="3">
        <v>43868.999994733793</v>
      </c>
      <c r="B170">
        <v>17.63</v>
      </c>
      <c r="C170">
        <v>17.25</v>
      </c>
      <c r="D170">
        <f t="shared" si="2"/>
        <v>-0.37999999999999901</v>
      </c>
    </row>
    <row r="171" spans="1:4" x14ac:dyDescent="0.2">
      <c r="A171" s="3">
        <v>43869.041661400464</v>
      </c>
      <c r="B171">
        <v>17.760000000000002</v>
      </c>
      <c r="C171">
        <v>17.25</v>
      </c>
      <c r="D171">
        <f t="shared" si="2"/>
        <v>-0.51000000000000156</v>
      </c>
    </row>
    <row r="172" spans="1:4" x14ac:dyDescent="0.2">
      <c r="A172" s="3">
        <v>43869.083328067129</v>
      </c>
      <c r="B172">
        <v>18.21</v>
      </c>
      <c r="C172">
        <v>17.25</v>
      </c>
      <c r="D172">
        <f t="shared" si="2"/>
        <v>-0.96000000000000085</v>
      </c>
    </row>
    <row r="173" spans="1:4" x14ac:dyDescent="0.2">
      <c r="A173" s="3">
        <v>43869.124994733793</v>
      </c>
      <c r="B173">
        <v>16.95</v>
      </c>
      <c r="C173">
        <v>17.260000000000002</v>
      </c>
      <c r="D173">
        <f t="shared" si="2"/>
        <v>0.31000000000000227</v>
      </c>
    </row>
    <row r="174" spans="1:4" x14ac:dyDescent="0.2">
      <c r="A174" s="3">
        <v>43869.166661400464</v>
      </c>
      <c r="B174">
        <v>16.86</v>
      </c>
      <c r="C174">
        <v>17.239999999999998</v>
      </c>
      <c r="D174">
        <f t="shared" si="2"/>
        <v>0.37999999999999901</v>
      </c>
    </row>
    <row r="175" spans="1:4" x14ac:dyDescent="0.2">
      <c r="A175" s="3">
        <v>43869.208328067129</v>
      </c>
      <c r="B175">
        <v>17.95</v>
      </c>
      <c r="C175">
        <v>17.25</v>
      </c>
      <c r="D175">
        <f t="shared" si="2"/>
        <v>-0.69999999999999929</v>
      </c>
    </row>
    <row r="176" spans="1:4" x14ac:dyDescent="0.2">
      <c r="A176" s="3">
        <v>43869.249994733793</v>
      </c>
      <c r="B176">
        <v>16.82</v>
      </c>
      <c r="C176">
        <v>17.5</v>
      </c>
      <c r="D176">
        <f t="shared" si="2"/>
        <v>0.67999999999999972</v>
      </c>
    </row>
    <row r="177" spans="1:4" x14ac:dyDescent="0.2">
      <c r="A177" s="3">
        <v>43869.291661400464</v>
      </c>
      <c r="B177">
        <v>17.5</v>
      </c>
      <c r="C177">
        <v>18</v>
      </c>
      <c r="D177">
        <f t="shared" si="2"/>
        <v>0.5</v>
      </c>
    </row>
    <row r="178" spans="1:4" x14ac:dyDescent="0.2">
      <c r="A178" s="3">
        <v>43869.333328067129</v>
      </c>
      <c r="B178">
        <v>19.309999999999999</v>
      </c>
      <c r="C178">
        <v>18</v>
      </c>
      <c r="D178">
        <f t="shared" si="2"/>
        <v>-1.3099999999999987</v>
      </c>
    </row>
    <row r="179" spans="1:4" x14ac:dyDescent="0.2">
      <c r="A179" s="3">
        <v>43869.374994733793</v>
      </c>
      <c r="B179">
        <v>18.38</v>
      </c>
      <c r="C179">
        <v>18</v>
      </c>
      <c r="D179">
        <f t="shared" si="2"/>
        <v>-0.37999999999999901</v>
      </c>
    </row>
    <row r="180" spans="1:4" x14ac:dyDescent="0.2">
      <c r="A180" s="3">
        <v>43869.416661400464</v>
      </c>
      <c r="B180">
        <v>17.239999999999998</v>
      </c>
      <c r="C180">
        <v>17.760000000000002</v>
      </c>
      <c r="D180">
        <f t="shared" si="2"/>
        <v>0.52000000000000313</v>
      </c>
    </row>
    <row r="181" spans="1:4" x14ac:dyDescent="0.2">
      <c r="A181" s="3">
        <v>43869.458328067129</v>
      </c>
      <c r="B181">
        <v>18.63</v>
      </c>
      <c r="C181">
        <v>17.75</v>
      </c>
      <c r="D181">
        <f t="shared" si="2"/>
        <v>-0.87999999999999901</v>
      </c>
    </row>
    <row r="182" spans="1:4" x14ac:dyDescent="0.2">
      <c r="A182" s="3">
        <v>43869.499994733793</v>
      </c>
      <c r="B182">
        <v>17.7</v>
      </c>
      <c r="C182">
        <v>17.75</v>
      </c>
      <c r="D182">
        <f t="shared" si="2"/>
        <v>5.0000000000000711E-2</v>
      </c>
    </row>
    <row r="183" spans="1:4" x14ac:dyDescent="0.2">
      <c r="A183" s="3">
        <v>43869.541661400464</v>
      </c>
      <c r="B183">
        <v>16.73</v>
      </c>
      <c r="C183">
        <v>18.25</v>
      </c>
      <c r="D183">
        <f t="shared" si="2"/>
        <v>1.5199999999999996</v>
      </c>
    </row>
    <row r="184" spans="1:4" x14ac:dyDescent="0.2">
      <c r="A184" s="3">
        <v>43869.583328067129</v>
      </c>
      <c r="B184">
        <v>16.89</v>
      </c>
      <c r="C184">
        <v>18.25</v>
      </c>
      <c r="D184">
        <f t="shared" si="2"/>
        <v>1.3599999999999994</v>
      </c>
    </row>
    <row r="185" spans="1:4" x14ac:dyDescent="0.2">
      <c r="A185" s="3">
        <v>43869.624994733793</v>
      </c>
      <c r="B185">
        <v>16.77</v>
      </c>
      <c r="C185">
        <v>17.989999999999998</v>
      </c>
      <c r="D185">
        <f t="shared" si="2"/>
        <v>1.2199999999999989</v>
      </c>
    </row>
    <row r="186" spans="1:4" x14ac:dyDescent="0.2">
      <c r="A186" s="3">
        <v>43869.666661400464</v>
      </c>
      <c r="B186">
        <v>14.98</v>
      </c>
      <c r="C186">
        <v>17.25</v>
      </c>
      <c r="D186">
        <f t="shared" si="2"/>
        <v>2.2699999999999996</v>
      </c>
    </row>
    <row r="187" spans="1:4" x14ac:dyDescent="0.2">
      <c r="A187" s="3">
        <v>43869.708328067129</v>
      </c>
      <c r="B187">
        <v>15.05</v>
      </c>
      <c r="C187">
        <v>17.25</v>
      </c>
      <c r="D187">
        <f t="shared" si="2"/>
        <v>2.1999999999999993</v>
      </c>
    </row>
    <row r="188" spans="1:4" x14ac:dyDescent="0.2">
      <c r="A188" s="3">
        <v>43869.749994733793</v>
      </c>
      <c r="B188">
        <v>15.31</v>
      </c>
      <c r="C188">
        <v>17.260000000000002</v>
      </c>
      <c r="D188">
        <f t="shared" si="2"/>
        <v>1.9500000000000011</v>
      </c>
    </row>
    <row r="189" spans="1:4" x14ac:dyDescent="0.2">
      <c r="A189" s="3">
        <v>43869.791661400464</v>
      </c>
      <c r="B189">
        <v>15.12</v>
      </c>
      <c r="C189">
        <v>16.989999999999998</v>
      </c>
      <c r="D189">
        <f t="shared" si="2"/>
        <v>1.8699999999999992</v>
      </c>
    </row>
    <row r="190" spans="1:4" x14ac:dyDescent="0.2">
      <c r="A190" s="3">
        <v>43869.833328067129</v>
      </c>
      <c r="B190">
        <v>14.72</v>
      </c>
      <c r="C190">
        <v>17</v>
      </c>
      <c r="D190">
        <f t="shared" si="2"/>
        <v>2.2799999999999994</v>
      </c>
    </row>
    <row r="191" spans="1:4" x14ac:dyDescent="0.2">
      <c r="A191" s="3">
        <v>43869.874994733793</v>
      </c>
      <c r="B191">
        <v>15.65</v>
      </c>
      <c r="C191">
        <v>16.510000000000002</v>
      </c>
      <c r="D191">
        <f t="shared" si="2"/>
        <v>0.86000000000000121</v>
      </c>
    </row>
    <row r="192" spans="1:4" x14ac:dyDescent="0.2">
      <c r="A192" s="3">
        <v>43869.916661400464</v>
      </c>
      <c r="B192">
        <v>15.59</v>
      </c>
      <c r="C192">
        <v>16.5</v>
      </c>
      <c r="D192">
        <f t="shared" si="2"/>
        <v>0.91000000000000014</v>
      </c>
    </row>
    <row r="193" spans="1:4" x14ac:dyDescent="0.2">
      <c r="A193" s="3">
        <v>43869.958328067129</v>
      </c>
      <c r="B193">
        <v>15.1</v>
      </c>
      <c r="C193">
        <v>16.489999999999998</v>
      </c>
      <c r="D193">
        <f t="shared" si="2"/>
        <v>1.3899999999999988</v>
      </c>
    </row>
    <row r="194" spans="1:4" x14ac:dyDescent="0.2">
      <c r="A194" s="3">
        <v>43869.999994733793</v>
      </c>
      <c r="B194">
        <v>17.88</v>
      </c>
      <c r="C194">
        <v>12.75</v>
      </c>
      <c r="D194">
        <f t="shared" si="2"/>
        <v>-5.129999999999999</v>
      </c>
    </row>
    <row r="195" spans="1:4" x14ac:dyDescent="0.2">
      <c r="A195" s="3">
        <v>43870.041661400464</v>
      </c>
      <c r="B195">
        <v>16.07</v>
      </c>
      <c r="C195">
        <v>12.75</v>
      </c>
      <c r="D195">
        <f t="shared" ref="D195:D258" si="3">C195-B195</f>
        <v>-3.3200000000000003</v>
      </c>
    </row>
    <row r="196" spans="1:4" x14ac:dyDescent="0.2">
      <c r="A196" s="3">
        <v>43870.083328067129</v>
      </c>
      <c r="B196">
        <v>15.79</v>
      </c>
      <c r="C196">
        <v>12.76</v>
      </c>
      <c r="D196">
        <f t="shared" si="3"/>
        <v>-3.0299999999999994</v>
      </c>
    </row>
    <row r="197" spans="1:4" x14ac:dyDescent="0.2">
      <c r="A197" s="3">
        <v>43870.124994733793</v>
      </c>
      <c r="B197">
        <v>16.47</v>
      </c>
      <c r="C197">
        <v>12.75</v>
      </c>
      <c r="D197">
        <f t="shared" si="3"/>
        <v>-3.7199999999999989</v>
      </c>
    </row>
    <row r="198" spans="1:4" x14ac:dyDescent="0.2">
      <c r="A198" s="3">
        <v>43870.166661400464</v>
      </c>
      <c r="B198">
        <v>16.940000000000001</v>
      </c>
      <c r="C198">
        <v>12.74</v>
      </c>
      <c r="D198">
        <f t="shared" si="3"/>
        <v>-4.2000000000000011</v>
      </c>
    </row>
    <row r="199" spans="1:4" x14ac:dyDescent="0.2">
      <c r="A199" s="3">
        <v>43870.208328067129</v>
      </c>
      <c r="B199">
        <v>16.71</v>
      </c>
      <c r="C199">
        <v>12.76</v>
      </c>
      <c r="D199">
        <f t="shared" si="3"/>
        <v>-3.9500000000000011</v>
      </c>
    </row>
    <row r="200" spans="1:4" x14ac:dyDescent="0.2">
      <c r="A200" s="3">
        <v>43870.249994733793</v>
      </c>
      <c r="B200">
        <v>14.23</v>
      </c>
      <c r="C200">
        <v>12.5</v>
      </c>
      <c r="D200">
        <f t="shared" si="3"/>
        <v>-1.7300000000000004</v>
      </c>
    </row>
    <row r="201" spans="1:4" x14ac:dyDescent="0.2">
      <c r="A201" s="3">
        <v>43870.291661400464</v>
      </c>
      <c r="B201">
        <v>14.48</v>
      </c>
      <c r="C201">
        <v>12.5</v>
      </c>
      <c r="D201">
        <f t="shared" si="3"/>
        <v>-1.9800000000000004</v>
      </c>
    </row>
    <row r="202" spans="1:4" x14ac:dyDescent="0.2">
      <c r="A202" s="3">
        <v>43870.333328067129</v>
      </c>
      <c r="B202">
        <v>15.75</v>
      </c>
      <c r="C202">
        <v>12.5</v>
      </c>
      <c r="D202">
        <f t="shared" si="3"/>
        <v>-3.25</v>
      </c>
    </row>
    <row r="203" spans="1:4" x14ac:dyDescent="0.2">
      <c r="A203" s="3">
        <v>43870.374994733793</v>
      </c>
      <c r="B203">
        <v>15.73</v>
      </c>
      <c r="C203">
        <v>12.5</v>
      </c>
      <c r="D203">
        <f t="shared" si="3"/>
        <v>-3.2300000000000004</v>
      </c>
    </row>
    <row r="204" spans="1:4" x14ac:dyDescent="0.2">
      <c r="A204" s="3">
        <v>43870.416661400464</v>
      </c>
      <c r="B204">
        <v>15.24</v>
      </c>
      <c r="C204">
        <v>12.5</v>
      </c>
      <c r="D204">
        <f t="shared" si="3"/>
        <v>-2.74</v>
      </c>
    </row>
    <row r="205" spans="1:4" x14ac:dyDescent="0.2">
      <c r="A205" s="3">
        <v>43870.458328067129</v>
      </c>
      <c r="B205">
        <v>14.32</v>
      </c>
      <c r="C205">
        <v>12.49</v>
      </c>
      <c r="D205">
        <f t="shared" si="3"/>
        <v>-1.83</v>
      </c>
    </row>
    <row r="206" spans="1:4" x14ac:dyDescent="0.2">
      <c r="A206" s="3">
        <v>43870.499994733793</v>
      </c>
      <c r="B206">
        <v>14.74</v>
      </c>
      <c r="C206">
        <v>12.5</v>
      </c>
      <c r="D206">
        <f t="shared" si="3"/>
        <v>-2.2400000000000002</v>
      </c>
    </row>
    <row r="207" spans="1:4" x14ac:dyDescent="0.2">
      <c r="A207" s="3">
        <v>43870.541661400464</v>
      </c>
      <c r="B207">
        <v>15.25</v>
      </c>
      <c r="C207">
        <v>12.25</v>
      </c>
      <c r="D207">
        <f t="shared" si="3"/>
        <v>-3</v>
      </c>
    </row>
    <row r="208" spans="1:4" x14ac:dyDescent="0.2">
      <c r="A208" s="3">
        <v>43870.583328067129</v>
      </c>
      <c r="B208">
        <v>15.46</v>
      </c>
      <c r="C208">
        <v>12.25</v>
      </c>
      <c r="D208">
        <f t="shared" si="3"/>
        <v>-3.2100000000000009</v>
      </c>
    </row>
    <row r="209" spans="1:4" x14ac:dyDescent="0.2">
      <c r="A209" s="3">
        <v>43870.624994733793</v>
      </c>
      <c r="B209">
        <v>15.17</v>
      </c>
      <c r="C209">
        <v>12.25</v>
      </c>
      <c r="D209">
        <f t="shared" si="3"/>
        <v>-2.92</v>
      </c>
    </row>
    <row r="210" spans="1:4" x14ac:dyDescent="0.2">
      <c r="A210" s="3">
        <v>43870.666661400464</v>
      </c>
      <c r="B210">
        <v>16.61</v>
      </c>
      <c r="C210">
        <v>12</v>
      </c>
      <c r="D210">
        <f t="shared" si="3"/>
        <v>-4.6099999999999994</v>
      </c>
    </row>
    <row r="211" spans="1:4" x14ac:dyDescent="0.2">
      <c r="A211" s="3">
        <v>43870.708328067129</v>
      </c>
      <c r="B211">
        <v>16.27</v>
      </c>
      <c r="C211">
        <v>12</v>
      </c>
      <c r="D211">
        <f t="shared" si="3"/>
        <v>-4.2699999999999996</v>
      </c>
    </row>
    <row r="212" spans="1:4" x14ac:dyDescent="0.2">
      <c r="A212" s="3">
        <v>43870.749994733793</v>
      </c>
      <c r="B212">
        <v>15.77</v>
      </c>
      <c r="C212">
        <v>12</v>
      </c>
      <c r="D212">
        <f t="shared" si="3"/>
        <v>-3.7699999999999996</v>
      </c>
    </row>
    <row r="213" spans="1:4" x14ac:dyDescent="0.2">
      <c r="A213" s="3">
        <v>43870.791661400464</v>
      </c>
      <c r="B213">
        <v>14.99</v>
      </c>
      <c r="C213">
        <v>12</v>
      </c>
      <c r="D213">
        <f t="shared" si="3"/>
        <v>-2.99</v>
      </c>
    </row>
    <row r="214" spans="1:4" x14ac:dyDescent="0.2">
      <c r="A214" s="3">
        <v>43870.833328067129</v>
      </c>
      <c r="B214">
        <v>16.25</v>
      </c>
      <c r="C214">
        <v>11.99</v>
      </c>
      <c r="D214">
        <f t="shared" si="3"/>
        <v>-4.26</v>
      </c>
    </row>
    <row r="215" spans="1:4" x14ac:dyDescent="0.2">
      <c r="A215" s="3">
        <v>43870.874994733793</v>
      </c>
      <c r="B215">
        <v>17.34</v>
      </c>
      <c r="C215">
        <v>12.5</v>
      </c>
      <c r="D215">
        <f t="shared" si="3"/>
        <v>-4.84</v>
      </c>
    </row>
    <row r="216" spans="1:4" x14ac:dyDescent="0.2">
      <c r="A216" s="3">
        <v>43870.916661400464</v>
      </c>
      <c r="B216">
        <v>16.53</v>
      </c>
      <c r="C216">
        <v>12.51</v>
      </c>
      <c r="D216">
        <f t="shared" si="3"/>
        <v>-4.0200000000000014</v>
      </c>
    </row>
    <row r="217" spans="1:4" x14ac:dyDescent="0.2">
      <c r="A217" s="3">
        <v>43870.958328067129</v>
      </c>
      <c r="B217">
        <v>16.329999999999998</v>
      </c>
      <c r="C217">
        <v>12.5</v>
      </c>
      <c r="D217">
        <f t="shared" si="3"/>
        <v>-3.8299999999999983</v>
      </c>
    </row>
    <row r="218" spans="1:4" x14ac:dyDescent="0.2">
      <c r="A218" s="3">
        <v>43870.999994733793</v>
      </c>
      <c r="B218">
        <v>14.56</v>
      </c>
      <c r="C218">
        <v>16.75</v>
      </c>
      <c r="D218">
        <f t="shared" si="3"/>
        <v>2.1899999999999995</v>
      </c>
    </row>
    <row r="219" spans="1:4" x14ac:dyDescent="0.2">
      <c r="A219" s="3">
        <v>43871.041661400464</v>
      </c>
      <c r="B219">
        <v>14.66</v>
      </c>
      <c r="C219">
        <v>16.75</v>
      </c>
      <c r="D219">
        <f t="shared" si="3"/>
        <v>2.09</v>
      </c>
    </row>
    <row r="220" spans="1:4" x14ac:dyDescent="0.2">
      <c r="A220" s="3">
        <v>43871.083328067129</v>
      </c>
      <c r="B220">
        <v>14.1</v>
      </c>
      <c r="C220">
        <v>16.739999999999998</v>
      </c>
      <c r="D220">
        <f t="shared" si="3"/>
        <v>2.6399999999999988</v>
      </c>
    </row>
    <row r="221" spans="1:4" x14ac:dyDescent="0.2">
      <c r="A221" s="3">
        <v>43871.124994733793</v>
      </c>
      <c r="B221">
        <v>14.15</v>
      </c>
      <c r="C221">
        <v>16.75</v>
      </c>
      <c r="D221">
        <f t="shared" si="3"/>
        <v>2.5999999999999996</v>
      </c>
    </row>
    <row r="222" spans="1:4" x14ac:dyDescent="0.2">
      <c r="A222" s="3">
        <v>43871.166661400464</v>
      </c>
      <c r="B222">
        <v>13.87</v>
      </c>
      <c r="C222">
        <v>16.75</v>
      </c>
      <c r="D222">
        <f t="shared" si="3"/>
        <v>2.8800000000000008</v>
      </c>
    </row>
    <row r="223" spans="1:4" x14ac:dyDescent="0.2">
      <c r="A223" s="3">
        <v>43871.208328067129</v>
      </c>
      <c r="B223">
        <v>15.08</v>
      </c>
      <c r="C223">
        <v>16.760000000000002</v>
      </c>
      <c r="D223">
        <f t="shared" si="3"/>
        <v>1.6800000000000015</v>
      </c>
    </row>
    <row r="224" spans="1:4" x14ac:dyDescent="0.2">
      <c r="A224" s="3">
        <v>43871.249994733793</v>
      </c>
      <c r="B224">
        <v>13.9</v>
      </c>
      <c r="C224">
        <v>16.739999999999998</v>
      </c>
      <c r="D224">
        <f t="shared" si="3"/>
        <v>2.8399999999999981</v>
      </c>
    </row>
    <row r="225" spans="1:4" x14ac:dyDescent="0.2">
      <c r="A225" s="3">
        <v>43871.291661400464</v>
      </c>
      <c r="B225">
        <v>14.7</v>
      </c>
      <c r="C225">
        <v>17.25</v>
      </c>
      <c r="D225">
        <f t="shared" si="3"/>
        <v>2.5500000000000007</v>
      </c>
    </row>
    <row r="226" spans="1:4" x14ac:dyDescent="0.2">
      <c r="A226" s="3">
        <v>43871.333328067129</v>
      </c>
      <c r="B226">
        <v>16.5</v>
      </c>
      <c r="C226">
        <v>17.25</v>
      </c>
      <c r="D226">
        <f t="shared" si="3"/>
        <v>0.75</v>
      </c>
    </row>
    <row r="227" spans="1:4" x14ac:dyDescent="0.2">
      <c r="A227" s="3">
        <v>43871.374994733793</v>
      </c>
      <c r="B227">
        <v>15.36</v>
      </c>
      <c r="C227">
        <v>17.25</v>
      </c>
      <c r="D227">
        <f t="shared" si="3"/>
        <v>1.8900000000000006</v>
      </c>
    </row>
    <row r="228" spans="1:4" x14ac:dyDescent="0.2">
      <c r="A228" s="3">
        <v>43871.416661400464</v>
      </c>
      <c r="B228">
        <v>16.760000000000002</v>
      </c>
      <c r="C228">
        <v>17.010000000000002</v>
      </c>
      <c r="D228">
        <f t="shared" si="3"/>
        <v>0.25</v>
      </c>
    </row>
    <row r="229" spans="1:4" x14ac:dyDescent="0.2">
      <c r="A229" s="3">
        <v>43871.458328067129</v>
      </c>
      <c r="B229">
        <v>15.94</v>
      </c>
      <c r="C229">
        <v>17</v>
      </c>
      <c r="D229">
        <f t="shared" si="3"/>
        <v>1.0600000000000005</v>
      </c>
    </row>
    <row r="230" spans="1:4" x14ac:dyDescent="0.2">
      <c r="A230" s="3">
        <v>43871.499994733793</v>
      </c>
      <c r="B230">
        <v>16.239999999999998</v>
      </c>
      <c r="C230">
        <v>17</v>
      </c>
      <c r="D230">
        <f t="shared" si="3"/>
        <v>0.76000000000000156</v>
      </c>
    </row>
    <row r="231" spans="1:4" x14ac:dyDescent="0.2">
      <c r="A231" s="3">
        <v>43871.541661400464</v>
      </c>
      <c r="B231">
        <v>15.56</v>
      </c>
      <c r="C231">
        <v>17.5</v>
      </c>
      <c r="D231">
        <f t="shared" si="3"/>
        <v>1.9399999999999995</v>
      </c>
    </row>
    <row r="232" spans="1:4" x14ac:dyDescent="0.2">
      <c r="A232" s="3">
        <v>43871.583328067129</v>
      </c>
      <c r="B232">
        <v>16.36</v>
      </c>
      <c r="C232">
        <v>17.5</v>
      </c>
      <c r="D232">
        <f t="shared" si="3"/>
        <v>1.1400000000000006</v>
      </c>
    </row>
    <row r="233" spans="1:4" x14ac:dyDescent="0.2">
      <c r="A233" s="3">
        <v>43871.624994733793</v>
      </c>
      <c r="B233">
        <v>16.399999999999999</v>
      </c>
      <c r="C233">
        <v>17.260000000000002</v>
      </c>
      <c r="D233">
        <f t="shared" si="3"/>
        <v>0.86000000000000298</v>
      </c>
    </row>
    <row r="234" spans="1:4" x14ac:dyDescent="0.2">
      <c r="A234" s="3">
        <v>43871.666661400464</v>
      </c>
      <c r="B234">
        <v>16.48</v>
      </c>
      <c r="C234">
        <v>17.25</v>
      </c>
      <c r="D234">
        <f t="shared" si="3"/>
        <v>0.76999999999999957</v>
      </c>
    </row>
    <row r="235" spans="1:4" x14ac:dyDescent="0.2">
      <c r="A235" s="3">
        <v>43871.708328067129</v>
      </c>
      <c r="B235">
        <v>17.18</v>
      </c>
      <c r="C235">
        <v>17.239999999999998</v>
      </c>
      <c r="D235">
        <f t="shared" si="3"/>
        <v>5.9999999999998721E-2</v>
      </c>
    </row>
    <row r="236" spans="1:4" x14ac:dyDescent="0.2">
      <c r="A236" s="3">
        <v>43871.749994733793</v>
      </c>
      <c r="B236">
        <v>16.47</v>
      </c>
      <c r="C236">
        <v>17.25</v>
      </c>
      <c r="D236">
        <f t="shared" si="3"/>
        <v>0.78000000000000114</v>
      </c>
    </row>
    <row r="237" spans="1:4" x14ac:dyDescent="0.2">
      <c r="A237" s="3">
        <v>43871.791661400464</v>
      </c>
      <c r="B237">
        <v>17.350000000000001</v>
      </c>
      <c r="C237">
        <v>17.010000000000002</v>
      </c>
      <c r="D237">
        <f t="shared" si="3"/>
        <v>-0.33999999999999986</v>
      </c>
    </row>
    <row r="238" spans="1:4" x14ac:dyDescent="0.2">
      <c r="A238" s="3">
        <v>43871.833328067129</v>
      </c>
      <c r="B238">
        <v>17.3</v>
      </c>
      <c r="C238">
        <v>17</v>
      </c>
      <c r="D238">
        <f t="shared" si="3"/>
        <v>-0.30000000000000071</v>
      </c>
    </row>
    <row r="239" spans="1:4" x14ac:dyDescent="0.2">
      <c r="A239" s="3">
        <v>43871.874994733793</v>
      </c>
      <c r="B239">
        <v>16.48</v>
      </c>
      <c r="C239">
        <v>16.510000000000002</v>
      </c>
      <c r="D239">
        <f t="shared" si="3"/>
        <v>3.0000000000001137E-2</v>
      </c>
    </row>
    <row r="240" spans="1:4" x14ac:dyDescent="0.2">
      <c r="A240" s="3">
        <v>43871.916661400464</v>
      </c>
      <c r="B240">
        <v>16.75</v>
      </c>
      <c r="C240">
        <v>16.5</v>
      </c>
      <c r="D240">
        <f t="shared" si="3"/>
        <v>-0.25</v>
      </c>
    </row>
    <row r="241" spans="1:4" x14ac:dyDescent="0.2">
      <c r="A241" s="3">
        <v>43871.958328067129</v>
      </c>
      <c r="B241">
        <v>15.6</v>
      </c>
      <c r="C241">
        <v>16.5</v>
      </c>
      <c r="D241">
        <f t="shared" si="3"/>
        <v>0.90000000000000036</v>
      </c>
    </row>
    <row r="242" spans="1:4" x14ac:dyDescent="0.2">
      <c r="A242" s="3">
        <v>43871.999994733793</v>
      </c>
      <c r="B242">
        <v>16.57</v>
      </c>
      <c r="C242">
        <v>16.75</v>
      </c>
      <c r="D242">
        <f t="shared" si="3"/>
        <v>0.17999999999999972</v>
      </c>
    </row>
    <row r="243" spans="1:4" x14ac:dyDescent="0.2">
      <c r="A243" s="3">
        <v>43872.041661400464</v>
      </c>
      <c r="B243">
        <v>16.2</v>
      </c>
      <c r="C243">
        <v>16.75</v>
      </c>
      <c r="D243">
        <f t="shared" si="3"/>
        <v>0.55000000000000071</v>
      </c>
    </row>
    <row r="244" spans="1:4" x14ac:dyDescent="0.2">
      <c r="A244" s="3">
        <v>43872.083328067129</v>
      </c>
      <c r="B244">
        <v>16.809999999999999</v>
      </c>
      <c r="C244">
        <v>16.760000000000002</v>
      </c>
      <c r="D244">
        <f t="shared" si="3"/>
        <v>-4.9999999999997158E-2</v>
      </c>
    </row>
    <row r="245" spans="1:4" x14ac:dyDescent="0.2">
      <c r="A245" s="3">
        <v>43872.124994733793</v>
      </c>
      <c r="B245">
        <v>17.66</v>
      </c>
      <c r="C245">
        <v>16.75</v>
      </c>
      <c r="D245">
        <f t="shared" si="3"/>
        <v>-0.91000000000000014</v>
      </c>
    </row>
    <row r="246" spans="1:4" x14ac:dyDescent="0.2">
      <c r="A246" s="3">
        <v>43872.166661400464</v>
      </c>
      <c r="B246">
        <v>15.64</v>
      </c>
      <c r="C246">
        <v>16.739999999999998</v>
      </c>
      <c r="D246">
        <f t="shared" si="3"/>
        <v>1.0999999999999979</v>
      </c>
    </row>
    <row r="247" spans="1:4" x14ac:dyDescent="0.2">
      <c r="A247" s="3">
        <v>43872.208328067129</v>
      </c>
      <c r="B247">
        <v>15.04</v>
      </c>
      <c r="C247">
        <v>16.75</v>
      </c>
      <c r="D247">
        <f t="shared" si="3"/>
        <v>1.7100000000000009</v>
      </c>
    </row>
    <row r="248" spans="1:4" x14ac:dyDescent="0.2">
      <c r="A248" s="3">
        <v>43872.249994733793</v>
      </c>
      <c r="B248">
        <v>16.89</v>
      </c>
      <c r="C248">
        <v>16.75</v>
      </c>
      <c r="D248">
        <f t="shared" si="3"/>
        <v>-0.14000000000000057</v>
      </c>
    </row>
    <row r="249" spans="1:4" x14ac:dyDescent="0.2">
      <c r="A249" s="3">
        <v>43872.291661400464</v>
      </c>
      <c r="B249">
        <v>17.62</v>
      </c>
      <c r="C249">
        <v>17.25</v>
      </c>
      <c r="D249">
        <f t="shared" si="3"/>
        <v>-0.37000000000000099</v>
      </c>
    </row>
    <row r="250" spans="1:4" x14ac:dyDescent="0.2">
      <c r="A250" s="3">
        <v>43872.333328067129</v>
      </c>
      <c r="B250">
        <v>20.3</v>
      </c>
      <c r="C250">
        <v>17.25</v>
      </c>
      <c r="D250">
        <f t="shared" si="3"/>
        <v>-3.0500000000000007</v>
      </c>
    </row>
    <row r="251" spans="1:4" x14ac:dyDescent="0.2">
      <c r="A251" s="3">
        <v>43872.374994733793</v>
      </c>
      <c r="B251">
        <v>19.43</v>
      </c>
      <c r="C251">
        <v>17.25</v>
      </c>
      <c r="D251">
        <f t="shared" si="3"/>
        <v>-2.1799999999999997</v>
      </c>
    </row>
    <row r="252" spans="1:4" x14ac:dyDescent="0.2">
      <c r="A252" s="3">
        <v>43872.416661400464</v>
      </c>
      <c r="B252">
        <v>20.36</v>
      </c>
      <c r="C252">
        <v>17</v>
      </c>
      <c r="D252">
        <f t="shared" si="3"/>
        <v>-3.3599999999999994</v>
      </c>
    </row>
    <row r="253" spans="1:4" x14ac:dyDescent="0.2">
      <c r="A253" s="3">
        <v>43872.458328067129</v>
      </c>
      <c r="B253">
        <v>19.39</v>
      </c>
      <c r="C253">
        <v>17</v>
      </c>
      <c r="D253">
        <f t="shared" si="3"/>
        <v>-2.3900000000000006</v>
      </c>
    </row>
    <row r="254" spans="1:4" x14ac:dyDescent="0.2">
      <c r="A254" s="3">
        <v>43872.499994733793</v>
      </c>
      <c r="B254">
        <v>19.260000000000002</v>
      </c>
      <c r="C254">
        <v>17</v>
      </c>
      <c r="D254">
        <f t="shared" si="3"/>
        <v>-2.2600000000000016</v>
      </c>
    </row>
    <row r="255" spans="1:4" x14ac:dyDescent="0.2">
      <c r="A255" s="3">
        <v>43872.541661400464</v>
      </c>
      <c r="B255">
        <v>20.010000000000002</v>
      </c>
      <c r="C255">
        <v>17.5</v>
      </c>
      <c r="D255">
        <f t="shared" si="3"/>
        <v>-2.5100000000000016</v>
      </c>
    </row>
    <row r="256" spans="1:4" x14ac:dyDescent="0.2">
      <c r="A256" s="3">
        <v>43872.583328067129</v>
      </c>
      <c r="B256">
        <v>18.739999999999998</v>
      </c>
      <c r="C256">
        <v>17.5</v>
      </c>
      <c r="D256">
        <f t="shared" si="3"/>
        <v>-1.2399999999999984</v>
      </c>
    </row>
    <row r="257" spans="1:4" x14ac:dyDescent="0.2">
      <c r="A257" s="3">
        <v>43872.624994733793</v>
      </c>
      <c r="B257">
        <v>18.11</v>
      </c>
      <c r="C257">
        <v>17.25</v>
      </c>
      <c r="D257">
        <f t="shared" si="3"/>
        <v>-0.85999999999999943</v>
      </c>
    </row>
    <row r="258" spans="1:4" x14ac:dyDescent="0.2">
      <c r="A258" s="3">
        <v>43872.666661400464</v>
      </c>
      <c r="B258">
        <v>18.53</v>
      </c>
      <c r="C258">
        <v>17.239999999999998</v>
      </c>
      <c r="D258">
        <f t="shared" si="3"/>
        <v>-1.2900000000000027</v>
      </c>
    </row>
    <row r="259" spans="1:4" x14ac:dyDescent="0.2">
      <c r="A259" s="3">
        <v>43872.708328067129</v>
      </c>
      <c r="B259">
        <v>18.52</v>
      </c>
      <c r="C259">
        <v>17.25</v>
      </c>
      <c r="D259">
        <f t="shared" ref="D259:D322" si="4">C259-B259</f>
        <v>-1.2699999999999996</v>
      </c>
    </row>
    <row r="260" spans="1:4" x14ac:dyDescent="0.2">
      <c r="A260" s="3">
        <v>43872.749994733793</v>
      </c>
      <c r="B260">
        <v>18.23</v>
      </c>
      <c r="C260">
        <v>17.25</v>
      </c>
      <c r="D260">
        <f t="shared" si="4"/>
        <v>-0.98000000000000043</v>
      </c>
    </row>
    <row r="261" spans="1:4" x14ac:dyDescent="0.2">
      <c r="A261" s="3">
        <v>43872.791661400464</v>
      </c>
      <c r="B261">
        <v>18.37</v>
      </c>
      <c r="C261">
        <v>17.010000000000002</v>
      </c>
      <c r="D261">
        <f t="shared" si="4"/>
        <v>-1.3599999999999994</v>
      </c>
    </row>
    <row r="262" spans="1:4" x14ac:dyDescent="0.2">
      <c r="A262" s="3">
        <v>43872.833328067129</v>
      </c>
      <c r="B262">
        <v>18.559999999999999</v>
      </c>
      <c r="C262">
        <v>17</v>
      </c>
      <c r="D262">
        <f t="shared" si="4"/>
        <v>-1.5599999999999987</v>
      </c>
    </row>
    <row r="263" spans="1:4" x14ac:dyDescent="0.2">
      <c r="A263" s="3">
        <v>43872.874994733793</v>
      </c>
      <c r="B263">
        <v>18.850000000000001</v>
      </c>
      <c r="C263">
        <v>16.489999999999998</v>
      </c>
      <c r="D263">
        <f t="shared" si="4"/>
        <v>-2.360000000000003</v>
      </c>
    </row>
    <row r="264" spans="1:4" x14ac:dyDescent="0.2">
      <c r="A264" s="3">
        <v>43872.916661400464</v>
      </c>
      <c r="B264">
        <v>18.03</v>
      </c>
      <c r="C264">
        <v>16.5</v>
      </c>
      <c r="D264">
        <f t="shared" si="4"/>
        <v>-1.5300000000000011</v>
      </c>
    </row>
    <row r="265" spans="1:4" x14ac:dyDescent="0.2">
      <c r="A265" s="3">
        <v>43872.958328067129</v>
      </c>
      <c r="B265">
        <v>18.350000000000001</v>
      </c>
      <c r="C265">
        <v>16.5</v>
      </c>
      <c r="D265">
        <f t="shared" si="4"/>
        <v>-1.8500000000000014</v>
      </c>
    </row>
    <row r="266" spans="1:4" x14ac:dyDescent="0.2">
      <c r="A266" s="3">
        <v>43872.999994733793</v>
      </c>
      <c r="B266">
        <v>18.11</v>
      </c>
      <c r="C266">
        <v>16.75</v>
      </c>
      <c r="D266">
        <f t="shared" si="4"/>
        <v>-1.3599999999999994</v>
      </c>
    </row>
    <row r="267" spans="1:4" x14ac:dyDescent="0.2">
      <c r="A267" s="3">
        <v>43873.041661400464</v>
      </c>
      <c r="B267">
        <v>18.18</v>
      </c>
      <c r="C267">
        <v>16.75</v>
      </c>
      <c r="D267">
        <f t="shared" si="4"/>
        <v>-1.4299999999999997</v>
      </c>
    </row>
    <row r="268" spans="1:4" x14ac:dyDescent="0.2">
      <c r="A268" s="3">
        <v>43873.083328067129</v>
      </c>
      <c r="B268">
        <v>17.920000000000002</v>
      </c>
      <c r="C268">
        <v>16.739999999999998</v>
      </c>
      <c r="D268">
        <f t="shared" si="4"/>
        <v>-1.1800000000000033</v>
      </c>
    </row>
    <row r="269" spans="1:4" x14ac:dyDescent="0.2">
      <c r="A269" s="3">
        <v>43873.124994733793</v>
      </c>
      <c r="B269">
        <v>16.940000000000001</v>
      </c>
      <c r="C269">
        <v>16.75</v>
      </c>
      <c r="D269">
        <f t="shared" si="4"/>
        <v>-0.19000000000000128</v>
      </c>
    </row>
    <row r="270" spans="1:4" x14ac:dyDescent="0.2">
      <c r="A270" s="3">
        <v>43873.166661400464</v>
      </c>
      <c r="B270">
        <v>17.149999999999999</v>
      </c>
      <c r="C270">
        <v>16.75</v>
      </c>
      <c r="D270">
        <f t="shared" si="4"/>
        <v>-0.39999999999999858</v>
      </c>
    </row>
    <row r="271" spans="1:4" x14ac:dyDescent="0.2">
      <c r="A271" s="3">
        <v>43873.208328067129</v>
      </c>
      <c r="B271">
        <v>16.600000000000001</v>
      </c>
      <c r="C271">
        <v>16.739999999999998</v>
      </c>
      <c r="D271">
        <f t="shared" si="4"/>
        <v>0.13999999999999702</v>
      </c>
    </row>
    <row r="272" spans="1:4" x14ac:dyDescent="0.2">
      <c r="A272" s="3">
        <v>43873.249994733793</v>
      </c>
      <c r="B272">
        <v>17.760000000000002</v>
      </c>
      <c r="C272">
        <v>16.75</v>
      </c>
      <c r="D272">
        <f t="shared" si="4"/>
        <v>-1.0100000000000016</v>
      </c>
    </row>
    <row r="273" spans="1:4" x14ac:dyDescent="0.2">
      <c r="A273" s="3">
        <v>43873.291661400464</v>
      </c>
      <c r="B273">
        <v>15.34</v>
      </c>
      <c r="C273">
        <v>17.25</v>
      </c>
      <c r="D273">
        <f t="shared" si="4"/>
        <v>1.9100000000000001</v>
      </c>
    </row>
    <row r="274" spans="1:4" x14ac:dyDescent="0.2">
      <c r="A274" s="3">
        <v>43873.333328067129</v>
      </c>
      <c r="B274">
        <v>18.98</v>
      </c>
      <c r="C274">
        <v>17.239999999999998</v>
      </c>
      <c r="D274">
        <f t="shared" si="4"/>
        <v>-1.740000000000002</v>
      </c>
    </row>
    <row r="275" spans="1:4" x14ac:dyDescent="0.2">
      <c r="A275" s="3">
        <v>43873.374994733793</v>
      </c>
      <c r="B275">
        <v>18.27</v>
      </c>
      <c r="C275">
        <v>17.260000000000002</v>
      </c>
      <c r="D275">
        <f t="shared" si="4"/>
        <v>-1.009999999999998</v>
      </c>
    </row>
    <row r="276" spans="1:4" x14ac:dyDescent="0.2">
      <c r="A276" s="3">
        <v>43873.416661400464</v>
      </c>
      <c r="B276">
        <v>18.649999999999999</v>
      </c>
      <c r="C276">
        <v>16.989999999999998</v>
      </c>
      <c r="D276">
        <f t="shared" si="4"/>
        <v>-1.6600000000000001</v>
      </c>
    </row>
    <row r="277" spans="1:4" x14ac:dyDescent="0.2">
      <c r="A277" s="3">
        <v>43873.458328067129</v>
      </c>
      <c r="B277">
        <v>18.28</v>
      </c>
      <c r="C277">
        <v>17</v>
      </c>
      <c r="D277">
        <f t="shared" si="4"/>
        <v>-1.2800000000000011</v>
      </c>
    </row>
    <row r="278" spans="1:4" x14ac:dyDescent="0.2">
      <c r="A278" s="3">
        <v>43873.499994733793</v>
      </c>
      <c r="B278">
        <v>18.72</v>
      </c>
      <c r="C278">
        <v>17.010000000000002</v>
      </c>
      <c r="D278">
        <f t="shared" si="4"/>
        <v>-1.7099999999999973</v>
      </c>
    </row>
    <row r="279" spans="1:4" x14ac:dyDescent="0.2">
      <c r="A279" s="3">
        <v>43873.541661400464</v>
      </c>
      <c r="B279">
        <v>19.57</v>
      </c>
      <c r="C279">
        <v>17.5</v>
      </c>
      <c r="D279">
        <f t="shared" si="4"/>
        <v>-2.0700000000000003</v>
      </c>
    </row>
    <row r="280" spans="1:4" x14ac:dyDescent="0.2">
      <c r="A280" s="3">
        <v>43873.583328067129</v>
      </c>
      <c r="B280">
        <v>16.64</v>
      </c>
      <c r="C280">
        <v>17.5</v>
      </c>
      <c r="D280">
        <f t="shared" si="4"/>
        <v>0.85999999999999943</v>
      </c>
    </row>
    <row r="281" spans="1:4" x14ac:dyDescent="0.2">
      <c r="A281" s="3">
        <v>43873.624994733793</v>
      </c>
      <c r="B281">
        <v>15.93</v>
      </c>
      <c r="C281">
        <v>17.25</v>
      </c>
      <c r="D281">
        <f t="shared" si="4"/>
        <v>1.3200000000000003</v>
      </c>
    </row>
    <row r="282" spans="1:4" x14ac:dyDescent="0.2">
      <c r="A282" s="3">
        <v>43873.666661400464</v>
      </c>
      <c r="B282">
        <v>17.600000000000001</v>
      </c>
      <c r="C282">
        <v>17.260000000000002</v>
      </c>
      <c r="D282">
        <f t="shared" si="4"/>
        <v>-0.33999999999999986</v>
      </c>
    </row>
    <row r="283" spans="1:4" x14ac:dyDescent="0.2">
      <c r="A283" s="3">
        <v>43873.708328067129</v>
      </c>
      <c r="B283">
        <v>18.82</v>
      </c>
      <c r="C283">
        <v>17.239999999999998</v>
      </c>
      <c r="D283">
        <f t="shared" si="4"/>
        <v>-1.5800000000000018</v>
      </c>
    </row>
    <row r="284" spans="1:4" x14ac:dyDescent="0.2">
      <c r="A284" s="3">
        <v>43873.749994733793</v>
      </c>
      <c r="B284">
        <v>18.29</v>
      </c>
      <c r="C284">
        <v>17.260000000000002</v>
      </c>
      <c r="D284">
        <f t="shared" si="4"/>
        <v>-1.0299999999999976</v>
      </c>
    </row>
    <row r="285" spans="1:4" x14ac:dyDescent="0.2">
      <c r="A285" s="3">
        <v>43873.791661400464</v>
      </c>
      <c r="B285">
        <v>17.940000000000001</v>
      </c>
      <c r="C285">
        <v>17</v>
      </c>
      <c r="D285">
        <f t="shared" si="4"/>
        <v>-0.94000000000000128</v>
      </c>
    </row>
    <row r="286" spans="1:4" x14ac:dyDescent="0.2">
      <c r="A286" s="3">
        <v>43873.833328067129</v>
      </c>
      <c r="B286">
        <v>16.66</v>
      </c>
      <c r="C286">
        <v>17</v>
      </c>
      <c r="D286">
        <f t="shared" si="4"/>
        <v>0.33999999999999986</v>
      </c>
    </row>
    <row r="287" spans="1:4" x14ac:dyDescent="0.2">
      <c r="A287" s="3">
        <v>43873.874994733793</v>
      </c>
      <c r="B287">
        <v>16.82</v>
      </c>
      <c r="C287">
        <v>16.5</v>
      </c>
      <c r="D287">
        <f t="shared" si="4"/>
        <v>-0.32000000000000028</v>
      </c>
    </row>
    <row r="288" spans="1:4" x14ac:dyDescent="0.2">
      <c r="A288" s="3">
        <v>43873.916661400464</v>
      </c>
      <c r="B288">
        <v>17.96</v>
      </c>
      <c r="C288">
        <v>16.5</v>
      </c>
      <c r="D288">
        <f t="shared" si="4"/>
        <v>-1.4600000000000009</v>
      </c>
    </row>
    <row r="289" spans="1:4" x14ac:dyDescent="0.2">
      <c r="A289" s="3">
        <v>43873.958328067129</v>
      </c>
      <c r="B289">
        <v>16.88</v>
      </c>
      <c r="C289">
        <v>16.510000000000002</v>
      </c>
      <c r="D289">
        <f t="shared" si="4"/>
        <v>-0.36999999999999744</v>
      </c>
    </row>
    <row r="290" spans="1:4" x14ac:dyDescent="0.2">
      <c r="A290" s="3">
        <v>43873.999994733793</v>
      </c>
      <c r="B290">
        <v>16.350000000000001</v>
      </c>
      <c r="C290">
        <v>17.5</v>
      </c>
      <c r="D290">
        <f t="shared" si="4"/>
        <v>1.1499999999999986</v>
      </c>
    </row>
    <row r="291" spans="1:4" x14ac:dyDescent="0.2">
      <c r="A291" s="3">
        <v>43874.041661400464</v>
      </c>
      <c r="B291">
        <v>18.43</v>
      </c>
      <c r="C291">
        <v>17.5</v>
      </c>
      <c r="D291">
        <f t="shared" si="4"/>
        <v>-0.92999999999999972</v>
      </c>
    </row>
    <row r="292" spans="1:4" x14ac:dyDescent="0.2">
      <c r="A292" s="3">
        <v>43874.083328067129</v>
      </c>
      <c r="B292">
        <v>16.55</v>
      </c>
      <c r="C292">
        <v>17.5</v>
      </c>
      <c r="D292">
        <f t="shared" si="4"/>
        <v>0.94999999999999929</v>
      </c>
    </row>
    <row r="293" spans="1:4" x14ac:dyDescent="0.2">
      <c r="A293" s="3">
        <v>43874.124994733793</v>
      </c>
      <c r="B293">
        <v>16.739999999999998</v>
      </c>
      <c r="C293">
        <v>17.5</v>
      </c>
      <c r="D293">
        <f t="shared" si="4"/>
        <v>0.76000000000000156</v>
      </c>
    </row>
    <row r="294" spans="1:4" x14ac:dyDescent="0.2">
      <c r="A294" s="3">
        <v>43874.166661400464</v>
      </c>
      <c r="B294">
        <v>16.829999999999998</v>
      </c>
      <c r="C294">
        <v>17.489999999999998</v>
      </c>
      <c r="D294">
        <f t="shared" si="4"/>
        <v>0.66000000000000014</v>
      </c>
    </row>
    <row r="295" spans="1:4" x14ac:dyDescent="0.2">
      <c r="A295" s="3">
        <v>43874.208328067129</v>
      </c>
      <c r="B295">
        <v>19.079999999999998</v>
      </c>
      <c r="C295">
        <v>17.5</v>
      </c>
      <c r="D295">
        <f t="shared" si="4"/>
        <v>-1.5799999999999983</v>
      </c>
    </row>
    <row r="296" spans="1:4" x14ac:dyDescent="0.2">
      <c r="A296" s="3">
        <v>43874.249994733793</v>
      </c>
      <c r="B296">
        <v>17.03</v>
      </c>
      <c r="C296">
        <v>18.489999999999998</v>
      </c>
      <c r="D296">
        <f t="shared" si="4"/>
        <v>1.4599999999999973</v>
      </c>
    </row>
    <row r="297" spans="1:4" x14ac:dyDescent="0.2">
      <c r="A297" s="3">
        <v>43874.291661400464</v>
      </c>
      <c r="B297">
        <v>17.329999999999998</v>
      </c>
      <c r="C297">
        <v>18.510000000000002</v>
      </c>
      <c r="D297">
        <f t="shared" si="4"/>
        <v>1.1800000000000033</v>
      </c>
    </row>
    <row r="298" spans="1:4" x14ac:dyDescent="0.2">
      <c r="A298" s="3">
        <v>43874.333328067129</v>
      </c>
      <c r="B298">
        <v>18.55</v>
      </c>
      <c r="C298">
        <v>18.489999999999998</v>
      </c>
      <c r="D298">
        <f t="shared" si="4"/>
        <v>-6.0000000000002274E-2</v>
      </c>
    </row>
    <row r="299" spans="1:4" x14ac:dyDescent="0.2">
      <c r="A299" s="3">
        <v>43874.374994733793</v>
      </c>
      <c r="B299">
        <v>19.25</v>
      </c>
      <c r="C299">
        <v>18.489999999999998</v>
      </c>
      <c r="D299">
        <f t="shared" si="4"/>
        <v>-0.76000000000000156</v>
      </c>
    </row>
    <row r="300" spans="1:4" x14ac:dyDescent="0.2">
      <c r="A300" s="3">
        <v>43874.416661400464</v>
      </c>
      <c r="B300">
        <v>17.7</v>
      </c>
      <c r="C300">
        <v>19.5</v>
      </c>
      <c r="D300">
        <f t="shared" si="4"/>
        <v>1.8000000000000007</v>
      </c>
    </row>
    <row r="301" spans="1:4" x14ac:dyDescent="0.2">
      <c r="A301" s="3">
        <v>43874.458328067129</v>
      </c>
      <c r="B301">
        <v>19.29</v>
      </c>
      <c r="C301">
        <v>19.5</v>
      </c>
      <c r="D301">
        <f t="shared" si="4"/>
        <v>0.21000000000000085</v>
      </c>
    </row>
    <row r="302" spans="1:4" x14ac:dyDescent="0.2">
      <c r="A302" s="3">
        <v>43874.499994733793</v>
      </c>
      <c r="B302">
        <v>19.27</v>
      </c>
      <c r="C302">
        <v>19.510000000000002</v>
      </c>
      <c r="D302">
        <f t="shared" si="4"/>
        <v>0.24000000000000199</v>
      </c>
    </row>
    <row r="303" spans="1:4" x14ac:dyDescent="0.2">
      <c r="A303" s="3">
        <v>43874.541661400464</v>
      </c>
      <c r="B303">
        <v>18.350000000000001</v>
      </c>
      <c r="C303">
        <v>19.5</v>
      </c>
      <c r="D303">
        <f t="shared" si="4"/>
        <v>1.1499999999999986</v>
      </c>
    </row>
    <row r="304" spans="1:4" x14ac:dyDescent="0.2">
      <c r="A304" s="3">
        <v>43874.583328067129</v>
      </c>
      <c r="B304">
        <v>18.690000000000001</v>
      </c>
      <c r="C304">
        <v>18.5</v>
      </c>
      <c r="D304">
        <f t="shared" si="4"/>
        <v>-0.19000000000000128</v>
      </c>
    </row>
    <row r="305" spans="1:4" x14ac:dyDescent="0.2">
      <c r="A305" s="3">
        <v>43874.624994733793</v>
      </c>
      <c r="B305">
        <v>17.48</v>
      </c>
      <c r="C305">
        <v>18.489999999999998</v>
      </c>
      <c r="D305">
        <f t="shared" si="4"/>
        <v>1.009999999999998</v>
      </c>
    </row>
    <row r="306" spans="1:4" x14ac:dyDescent="0.2">
      <c r="A306" s="3">
        <v>43874.666661400464</v>
      </c>
      <c r="B306">
        <v>18.73</v>
      </c>
      <c r="C306">
        <v>18.5</v>
      </c>
      <c r="D306">
        <f t="shared" si="4"/>
        <v>-0.23000000000000043</v>
      </c>
    </row>
    <row r="307" spans="1:4" x14ac:dyDescent="0.2">
      <c r="A307" s="3">
        <v>43874.708328067129</v>
      </c>
      <c r="B307">
        <v>20.22</v>
      </c>
      <c r="C307">
        <v>18.510000000000002</v>
      </c>
      <c r="D307">
        <f t="shared" si="4"/>
        <v>-1.7099999999999973</v>
      </c>
    </row>
    <row r="308" spans="1:4" x14ac:dyDescent="0.2">
      <c r="A308" s="3">
        <v>43874.749994733793</v>
      </c>
      <c r="B308">
        <v>19.920000000000002</v>
      </c>
      <c r="C308">
        <v>18.5</v>
      </c>
      <c r="D308">
        <f t="shared" si="4"/>
        <v>-1.4200000000000017</v>
      </c>
    </row>
    <row r="309" spans="1:4" x14ac:dyDescent="0.2">
      <c r="A309" s="3">
        <v>43874.791661400464</v>
      </c>
      <c r="B309">
        <v>18.09</v>
      </c>
      <c r="C309">
        <v>17.5</v>
      </c>
      <c r="D309">
        <f t="shared" si="4"/>
        <v>-0.58999999999999986</v>
      </c>
    </row>
    <row r="310" spans="1:4" x14ac:dyDescent="0.2">
      <c r="A310" s="3">
        <v>43874.833328067129</v>
      </c>
      <c r="B310">
        <v>19</v>
      </c>
      <c r="C310">
        <v>17.5</v>
      </c>
      <c r="D310">
        <f t="shared" si="4"/>
        <v>-1.5</v>
      </c>
    </row>
    <row r="311" spans="1:4" x14ac:dyDescent="0.2">
      <c r="A311" s="3">
        <v>43874.874994733793</v>
      </c>
      <c r="B311">
        <v>17.75</v>
      </c>
      <c r="C311">
        <v>17.489999999999998</v>
      </c>
      <c r="D311">
        <f t="shared" si="4"/>
        <v>-0.26000000000000156</v>
      </c>
    </row>
    <row r="312" spans="1:4" x14ac:dyDescent="0.2">
      <c r="A312" s="3">
        <v>43874.916661400464</v>
      </c>
      <c r="B312">
        <v>17.91</v>
      </c>
      <c r="C312">
        <v>17.5</v>
      </c>
      <c r="D312">
        <f t="shared" si="4"/>
        <v>-0.41000000000000014</v>
      </c>
    </row>
    <row r="313" spans="1:4" x14ac:dyDescent="0.2">
      <c r="A313" s="3">
        <v>43874.958328067129</v>
      </c>
      <c r="B313">
        <v>18.96</v>
      </c>
      <c r="C313">
        <v>17.5</v>
      </c>
      <c r="D313">
        <f t="shared" si="4"/>
        <v>-1.4600000000000009</v>
      </c>
    </row>
    <row r="314" spans="1:4" x14ac:dyDescent="0.2">
      <c r="A314" s="3">
        <v>43874.999994733793</v>
      </c>
      <c r="B314">
        <v>18.96</v>
      </c>
      <c r="C314">
        <v>17.5</v>
      </c>
      <c r="D314">
        <f t="shared" si="4"/>
        <v>-1.4600000000000009</v>
      </c>
    </row>
    <row r="315" spans="1:4" x14ac:dyDescent="0.2">
      <c r="A315" s="3">
        <v>43875.041661400464</v>
      </c>
      <c r="B315">
        <v>18.510000000000002</v>
      </c>
      <c r="C315">
        <v>17.5</v>
      </c>
      <c r="D315">
        <f t="shared" si="4"/>
        <v>-1.0100000000000016</v>
      </c>
    </row>
    <row r="316" spans="1:4" x14ac:dyDescent="0.2">
      <c r="A316" s="3">
        <v>43875.083328067129</v>
      </c>
      <c r="B316">
        <v>18.11</v>
      </c>
      <c r="C316">
        <v>17.5</v>
      </c>
      <c r="D316">
        <f t="shared" si="4"/>
        <v>-0.60999999999999943</v>
      </c>
    </row>
    <row r="317" spans="1:4" x14ac:dyDescent="0.2">
      <c r="A317" s="3">
        <v>43875.124994733793</v>
      </c>
      <c r="B317">
        <v>15.92</v>
      </c>
      <c r="C317">
        <v>17.510000000000002</v>
      </c>
      <c r="D317">
        <f t="shared" si="4"/>
        <v>1.5900000000000016</v>
      </c>
    </row>
    <row r="318" spans="1:4" x14ac:dyDescent="0.2">
      <c r="A318" s="3">
        <v>43875.166661400464</v>
      </c>
      <c r="B318">
        <v>16.43</v>
      </c>
      <c r="C318">
        <v>17.5</v>
      </c>
      <c r="D318">
        <f t="shared" si="4"/>
        <v>1.0700000000000003</v>
      </c>
    </row>
    <row r="319" spans="1:4" x14ac:dyDescent="0.2">
      <c r="A319" s="3">
        <v>43875.208328067129</v>
      </c>
      <c r="B319">
        <v>16.68</v>
      </c>
      <c r="C319">
        <v>17.5</v>
      </c>
      <c r="D319">
        <f t="shared" si="4"/>
        <v>0.82000000000000028</v>
      </c>
    </row>
    <row r="320" spans="1:4" x14ac:dyDescent="0.2">
      <c r="A320" s="3">
        <v>43875.249994733793</v>
      </c>
      <c r="B320">
        <v>16.22</v>
      </c>
      <c r="C320">
        <v>17.5</v>
      </c>
      <c r="D320">
        <f t="shared" si="4"/>
        <v>1.2800000000000011</v>
      </c>
    </row>
    <row r="321" spans="1:4" x14ac:dyDescent="0.2">
      <c r="A321" s="3">
        <v>43875.291661400464</v>
      </c>
      <c r="B321">
        <v>15.61</v>
      </c>
      <c r="C321">
        <v>18</v>
      </c>
      <c r="D321">
        <f t="shared" si="4"/>
        <v>2.3900000000000006</v>
      </c>
    </row>
    <row r="322" spans="1:4" x14ac:dyDescent="0.2">
      <c r="A322" s="3">
        <v>43875.333328067129</v>
      </c>
      <c r="B322">
        <v>15.81</v>
      </c>
      <c r="C322">
        <v>18.010000000000002</v>
      </c>
      <c r="D322">
        <f t="shared" si="4"/>
        <v>2.2000000000000011</v>
      </c>
    </row>
    <row r="323" spans="1:4" x14ac:dyDescent="0.2">
      <c r="A323" s="3">
        <v>43875.374994733793</v>
      </c>
      <c r="B323">
        <v>15.88</v>
      </c>
      <c r="C323">
        <v>18</v>
      </c>
      <c r="D323">
        <f t="shared" ref="D323:D386" si="5">C323-B323</f>
        <v>2.1199999999999992</v>
      </c>
    </row>
    <row r="324" spans="1:4" x14ac:dyDescent="0.2">
      <c r="A324" s="3">
        <v>43875.416661400464</v>
      </c>
      <c r="B324">
        <v>17.329999999999998</v>
      </c>
      <c r="C324">
        <v>17.739999999999998</v>
      </c>
      <c r="D324">
        <f t="shared" si="5"/>
        <v>0.41000000000000014</v>
      </c>
    </row>
    <row r="325" spans="1:4" x14ac:dyDescent="0.2">
      <c r="A325" s="3">
        <v>43875.458328067129</v>
      </c>
      <c r="B325">
        <v>18</v>
      </c>
      <c r="C325">
        <v>17.75</v>
      </c>
      <c r="D325">
        <f t="shared" si="5"/>
        <v>-0.25</v>
      </c>
    </row>
    <row r="326" spans="1:4" x14ac:dyDescent="0.2">
      <c r="A326" s="3">
        <v>43875.499994733793</v>
      </c>
      <c r="B326">
        <v>15.78</v>
      </c>
      <c r="C326">
        <v>17.75</v>
      </c>
      <c r="D326">
        <f t="shared" si="5"/>
        <v>1.9700000000000006</v>
      </c>
    </row>
    <row r="327" spans="1:4" x14ac:dyDescent="0.2">
      <c r="A327" s="3">
        <v>43875.541661400464</v>
      </c>
      <c r="B327">
        <v>15.7</v>
      </c>
      <c r="C327">
        <v>18.260000000000002</v>
      </c>
      <c r="D327">
        <f t="shared" si="5"/>
        <v>2.5600000000000023</v>
      </c>
    </row>
    <row r="328" spans="1:4" x14ac:dyDescent="0.2">
      <c r="A328" s="3">
        <v>43875.583328067129</v>
      </c>
      <c r="B328">
        <v>15.84</v>
      </c>
      <c r="C328">
        <v>18.25</v>
      </c>
      <c r="D328">
        <f t="shared" si="5"/>
        <v>2.41</v>
      </c>
    </row>
    <row r="329" spans="1:4" x14ac:dyDescent="0.2">
      <c r="A329" s="3">
        <v>43875.624994733793</v>
      </c>
      <c r="B329">
        <v>16.5</v>
      </c>
      <c r="C329">
        <v>18</v>
      </c>
      <c r="D329">
        <f t="shared" si="5"/>
        <v>1.5</v>
      </c>
    </row>
    <row r="330" spans="1:4" x14ac:dyDescent="0.2">
      <c r="A330" s="3">
        <v>43875.666661400464</v>
      </c>
      <c r="B330">
        <v>14.21</v>
      </c>
      <c r="C330">
        <v>17.989999999999998</v>
      </c>
      <c r="D330">
        <f t="shared" si="5"/>
        <v>3.7799999999999976</v>
      </c>
    </row>
    <row r="331" spans="1:4" x14ac:dyDescent="0.2">
      <c r="A331" s="3">
        <v>43875.708328067129</v>
      </c>
      <c r="B331">
        <v>14.19</v>
      </c>
      <c r="C331">
        <v>18.010000000000002</v>
      </c>
      <c r="D331">
        <f t="shared" si="5"/>
        <v>3.8200000000000021</v>
      </c>
    </row>
    <row r="332" spans="1:4" x14ac:dyDescent="0.2">
      <c r="A332" s="3">
        <v>43875.749994733793</v>
      </c>
      <c r="B332">
        <v>15.6</v>
      </c>
      <c r="C332">
        <v>18</v>
      </c>
      <c r="D332">
        <f t="shared" si="5"/>
        <v>2.4000000000000004</v>
      </c>
    </row>
    <row r="333" spans="1:4" x14ac:dyDescent="0.2">
      <c r="A333" s="3">
        <v>43875.791661400464</v>
      </c>
      <c r="B333">
        <v>15.6</v>
      </c>
      <c r="C333">
        <v>17.75</v>
      </c>
      <c r="D333">
        <f t="shared" si="5"/>
        <v>2.1500000000000004</v>
      </c>
    </row>
    <row r="334" spans="1:4" x14ac:dyDescent="0.2">
      <c r="A334" s="3">
        <v>43875.833328067129</v>
      </c>
      <c r="B334">
        <v>16.04</v>
      </c>
      <c r="C334">
        <v>17.75</v>
      </c>
      <c r="D334">
        <f t="shared" si="5"/>
        <v>1.7100000000000009</v>
      </c>
    </row>
    <row r="335" spans="1:4" x14ac:dyDescent="0.2">
      <c r="A335" s="3">
        <v>43875.874994733793</v>
      </c>
      <c r="B335">
        <v>16.21</v>
      </c>
      <c r="C335">
        <v>17.239999999999998</v>
      </c>
      <c r="D335">
        <f t="shared" si="5"/>
        <v>1.0299999999999976</v>
      </c>
    </row>
    <row r="336" spans="1:4" x14ac:dyDescent="0.2">
      <c r="A336" s="3">
        <v>43875.916661400464</v>
      </c>
      <c r="B336">
        <v>16.63</v>
      </c>
      <c r="C336">
        <v>17.239999999999998</v>
      </c>
      <c r="D336">
        <f t="shared" si="5"/>
        <v>0.60999999999999943</v>
      </c>
    </row>
    <row r="337" spans="1:4" x14ac:dyDescent="0.2">
      <c r="A337" s="3">
        <v>43875.958328067129</v>
      </c>
      <c r="B337">
        <v>15.43</v>
      </c>
      <c r="C337">
        <v>17.25</v>
      </c>
      <c r="D337">
        <f t="shared" si="5"/>
        <v>1.8200000000000003</v>
      </c>
    </row>
    <row r="338" spans="1:4" x14ac:dyDescent="0.2">
      <c r="A338" s="3">
        <v>43875.999994733793</v>
      </c>
      <c r="B338">
        <v>15.1</v>
      </c>
      <c r="C338">
        <v>17.75</v>
      </c>
      <c r="D338">
        <f t="shared" si="5"/>
        <v>2.6500000000000004</v>
      </c>
    </row>
    <row r="339" spans="1:4" x14ac:dyDescent="0.2">
      <c r="A339" s="3">
        <v>43876.041661400464</v>
      </c>
      <c r="B339">
        <v>16.29</v>
      </c>
      <c r="C339">
        <v>17.75</v>
      </c>
      <c r="D339">
        <f t="shared" si="5"/>
        <v>1.4600000000000009</v>
      </c>
    </row>
    <row r="340" spans="1:4" x14ac:dyDescent="0.2">
      <c r="A340" s="3">
        <v>43876.083328067129</v>
      </c>
      <c r="B340">
        <v>15.85</v>
      </c>
      <c r="C340">
        <v>17.760000000000002</v>
      </c>
      <c r="D340">
        <f t="shared" si="5"/>
        <v>1.9100000000000019</v>
      </c>
    </row>
    <row r="341" spans="1:4" x14ac:dyDescent="0.2">
      <c r="A341" s="3">
        <v>43876.124994733793</v>
      </c>
      <c r="B341">
        <v>15.02</v>
      </c>
      <c r="C341">
        <v>17.75</v>
      </c>
      <c r="D341">
        <f t="shared" si="5"/>
        <v>2.7300000000000004</v>
      </c>
    </row>
    <row r="342" spans="1:4" x14ac:dyDescent="0.2">
      <c r="A342" s="3">
        <v>43876.166661400464</v>
      </c>
      <c r="B342">
        <v>16.059999999999999</v>
      </c>
      <c r="C342">
        <v>17.75</v>
      </c>
      <c r="D342">
        <f t="shared" si="5"/>
        <v>1.6900000000000013</v>
      </c>
    </row>
    <row r="343" spans="1:4" x14ac:dyDescent="0.2">
      <c r="A343" s="3">
        <v>43876.208328067129</v>
      </c>
      <c r="B343">
        <v>15.97</v>
      </c>
      <c r="C343">
        <v>17.75</v>
      </c>
      <c r="D343">
        <f t="shared" si="5"/>
        <v>1.7799999999999994</v>
      </c>
    </row>
    <row r="344" spans="1:4" x14ac:dyDescent="0.2">
      <c r="A344" s="3">
        <v>43876.249994733793</v>
      </c>
      <c r="B344">
        <v>16.52</v>
      </c>
      <c r="C344">
        <v>17.75</v>
      </c>
      <c r="D344">
        <f t="shared" si="5"/>
        <v>1.2300000000000004</v>
      </c>
    </row>
    <row r="345" spans="1:4" x14ac:dyDescent="0.2">
      <c r="A345" s="3">
        <v>43876.291661400464</v>
      </c>
      <c r="B345">
        <v>15.95</v>
      </c>
      <c r="C345">
        <v>18.25</v>
      </c>
      <c r="D345">
        <f t="shared" si="5"/>
        <v>2.3000000000000007</v>
      </c>
    </row>
    <row r="346" spans="1:4" x14ac:dyDescent="0.2">
      <c r="A346" s="3">
        <v>43876.333328067129</v>
      </c>
      <c r="B346">
        <v>17.07</v>
      </c>
      <c r="C346">
        <v>18.25</v>
      </c>
      <c r="D346">
        <f t="shared" si="5"/>
        <v>1.1799999999999997</v>
      </c>
    </row>
    <row r="347" spans="1:4" x14ac:dyDescent="0.2">
      <c r="A347" s="3">
        <v>43876.374994733793</v>
      </c>
      <c r="B347">
        <v>17.77</v>
      </c>
      <c r="C347">
        <v>18.25</v>
      </c>
      <c r="D347">
        <f t="shared" si="5"/>
        <v>0.48000000000000043</v>
      </c>
    </row>
    <row r="348" spans="1:4" x14ac:dyDescent="0.2">
      <c r="A348" s="3">
        <v>43876.416661400464</v>
      </c>
      <c r="B348">
        <v>17.25</v>
      </c>
      <c r="C348">
        <v>18.010000000000002</v>
      </c>
      <c r="D348">
        <f t="shared" si="5"/>
        <v>0.76000000000000156</v>
      </c>
    </row>
    <row r="349" spans="1:4" x14ac:dyDescent="0.2">
      <c r="A349" s="3">
        <v>43876.458328067129</v>
      </c>
      <c r="B349">
        <v>15.72</v>
      </c>
      <c r="C349">
        <v>17.989999999999998</v>
      </c>
      <c r="D349">
        <f t="shared" si="5"/>
        <v>2.2699999999999978</v>
      </c>
    </row>
    <row r="350" spans="1:4" x14ac:dyDescent="0.2">
      <c r="A350" s="3">
        <v>43876.499994733793</v>
      </c>
      <c r="B350">
        <v>16.13</v>
      </c>
      <c r="C350">
        <v>17.989999999999998</v>
      </c>
      <c r="D350">
        <f t="shared" si="5"/>
        <v>1.8599999999999994</v>
      </c>
    </row>
    <row r="351" spans="1:4" x14ac:dyDescent="0.2">
      <c r="A351" s="3">
        <v>43876.541661400464</v>
      </c>
      <c r="B351">
        <v>17.760000000000002</v>
      </c>
      <c r="C351">
        <v>18.5</v>
      </c>
      <c r="D351">
        <f t="shared" si="5"/>
        <v>0.73999999999999844</v>
      </c>
    </row>
    <row r="352" spans="1:4" x14ac:dyDescent="0.2">
      <c r="A352" s="3">
        <v>43876.583328067129</v>
      </c>
      <c r="B352">
        <v>16.95</v>
      </c>
      <c r="C352">
        <v>18.5</v>
      </c>
      <c r="D352">
        <f t="shared" si="5"/>
        <v>1.5500000000000007</v>
      </c>
    </row>
    <row r="353" spans="1:4" x14ac:dyDescent="0.2">
      <c r="A353" s="3">
        <v>43876.624994733793</v>
      </c>
      <c r="B353">
        <v>17.55</v>
      </c>
      <c r="C353">
        <v>18.239999999999998</v>
      </c>
      <c r="D353">
        <f t="shared" si="5"/>
        <v>0.68999999999999773</v>
      </c>
    </row>
    <row r="354" spans="1:4" x14ac:dyDescent="0.2">
      <c r="A354" s="3">
        <v>43876.666661400464</v>
      </c>
      <c r="B354">
        <v>17.079999999999998</v>
      </c>
      <c r="C354">
        <v>18.25</v>
      </c>
      <c r="D354">
        <f t="shared" si="5"/>
        <v>1.1700000000000017</v>
      </c>
    </row>
    <row r="355" spans="1:4" x14ac:dyDescent="0.2">
      <c r="A355" s="3">
        <v>43876.708328067129</v>
      </c>
      <c r="B355">
        <v>17.28</v>
      </c>
      <c r="C355">
        <v>18.260000000000002</v>
      </c>
      <c r="D355">
        <f t="shared" si="5"/>
        <v>0.98000000000000043</v>
      </c>
    </row>
    <row r="356" spans="1:4" x14ac:dyDescent="0.2">
      <c r="A356" s="3">
        <v>43876.749994733793</v>
      </c>
      <c r="B356">
        <v>17.34</v>
      </c>
      <c r="C356">
        <v>18.239999999999998</v>
      </c>
      <c r="D356">
        <f t="shared" si="5"/>
        <v>0.89999999999999858</v>
      </c>
    </row>
    <row r="357" spans="1:4" x14ac:dyDescent="0.2">
      <c r="A357" s="3">
        <v>43876.791661400464</v>
      </c>
      <c r="B357">
        <v>17.97</v>
      </c>
      <c r="C357">
        <v>18</v>
      </c>
      <c r="D357">
        <f t="shared" si="5"/>
        <v>3.0000000000001137E-2</v>
      </c>
    </row>
    <row r="358" spans="1:4" x14ac:dyDescent="0.2">
      <c r="A358" s="3">
        <v>43876.833328067129</v>
      </c>
      <c r="B358">
        <v>17.28</v>
      </c>
      <c r="C358">
        <v>18</v>
      </c>
      <c r="D358">
        <f t="shared" si="5"/>
        <v>0.71999999999999886</v>
      </c>
    </row>
    <row r="359" spans="1:4" x14ac:dyDescent="0.2">
      <c r="A359" s="3">
        <v>43876.874994733793</v>
      </c>
      <c r="B359">
        <v>18.440000000000001</v>
      </c>
      <c r="C359">
        <v>17.5</v>
      </c>
      <c r="D359">
        <f t="shared" si="5"/>
        <v>-0.94000000000000128</v>
      </c>
    </row>
    <row r="360" spans="1:4" x14ac:dyDescent="0.2">
      <c r="A360" s="3">
        <v>43876.916661400464</v>
      </c>
      <c r="B360">
        <v>17.93</v>
      </c>
      <c r="C360">
        <v>17.5</v>
      </c>
      <c r="D360">
        <f t="shared" si="5"/>
        <v>-0.42999999999999972</v>
      </c>
    </row>
    <row r="361" spans="1:4" x14ac:dyDescent="0.2">
      <c r="A361" s="3">
        <v>43876.958328067129</v>
      </c>
      <c r="B361">
        <v>17.559999999999999</v>
      </c>
      <c r="C361">
        <v>17.5</v>
      </c>
      <c r="D361">
        <f t="shared" si="5"/>
        <v>-5.9999999999998721E-2</v>
      </c>
    </row>
    <row r="362" spans="1:4" x14ac:dyDescent="0.2">
      <c r="A362" s="3">
        <v>43876.999994733793</v>
      </c>
      <c r="B362">
        <v>16.93</v>
      </c>
      <c r="C362">
        <v>19.25</v>
      </c>
      <c r="D362">
        <f t="shared" si="5"/>
        <v>2.3200000000000003</v>
      </c>
    </row>
    <row r="363" spans="1:4" x14ac:dyDescent="0.2">
      <c r="A363" s="3">
        <v>43877.041661400464</v>
      </c>
      <c r="B363">
        <v>16.93</v>
      </c>
      <c r="C363">
        <v>15.76</v>
      </c>
      <c r="D363">
        <f t="shared" si="5"/>
        <v>-1.17</v>
      </c>
    </row>
    <row r="364" spans="1:4" x14ac:dyDescent="0.2">
      <c r="A364" s="3">
        <v>43877.083328067129</v>
      </c>
      <c r="B364">
        <v>16.48</v>
      </c>
      <c r="C364">
        <v>15.76</v>
      </c>
      <c r="D364">
        <f t="shared" si="5"/>
        <v>-0.72000000000000064</v>
      </c>
    </row>
    <row r="365" spans="1:4" x14ac:dyDescent="0.2">
      <c r="A365" s="3">
        <v>43877.124994733793</v>
      </c>
      <c r="B365">
        <v>17.84</v>
      </c>
      <c r="C365">
        <v>15.75</v>
      </c>
      <c r="D365">
        <f t="shared" si="5"/>
        <v>-2.09</v>
      </c>
    </row>
    <row r="366" spans="1:4" x14ac:dyDescent="0.2">
      <c r="A366" s="3">
        <v>43877.166661400464</v>
      </c>
      <c r="B366">
        <v>16.62</v>
      </c>
      <c r="C366">
        <v>15.75</v>
      </c>
      <c r="D366">
        <f t="shared" si="5"/>
        <v>-0.87000000000000099</v>
      </c>
    </row>
    <row r="367" spans="1:4" x14ac:dyDescent="0.2">
      <c r="A367" s="3">
        <v>43877.208328067129</v>
      </c>
      <c r="B367">
        <v>17.8</v>
      </c>
      <c r="C367">
        <v>15.76</v>
      </c>
      <c r="D367">
        <f t="shared" si="5"/>
        <v>-2.0400000000000009</v>
      </c>
    </row>
    <row r="368" spans="1:4" x14ac:dyDescent="0.2">
      <c r="A368" s="3">
        <v>43877.249994733793</v>
      </c>
      <c r="B368">
        <v>16.37</v>
      </c>
      <c r="C368">
        <v>15.5</v>
      </c>
      <c r="D368">
        <f t="shared" si="5"/>
        <v>-0.87000000000000099</v>
      </c>
    </row>
    <row r="369" spans="1:4" x14ac:dyDescent="0.2">
      <c r="A369" s="3">
        <v>43877.291661400464</v>
      </c>
      <c r="B369">
        <v>15.43</v>
      </c>
      <c r="C369">
        <v>15.49</v>
      </c>
      <c r="D369">
        <f t="shared" si="5"/>
        <v>6.0000000000000497E-2</v>
      </c>
    </row>
    <row r="370" spans="1:4" x14ac:dyDescent="0.2">
      <c r="A370" s="3">
        <v>43877.333328067129</v>
      </c>
      <c r="B370">
        <v>15.32</v>
      </c>
      <c r="C370">
        <v>15.5</v>
      </c>
      <c r="D370">
        <f t="shared" si="5"/>
        <v>0.17999999999999972</v>
      </c>
    </row>
    <row r="371" spans="1:4" x14ac:dyDescent="0.2">
      <c r="A371" s="3">
        <v>43877.374994733793</v>
      </c>
      <c r="B371">
        <v>15.49</v>
      </c>
      <c r="C371">
        <v>15.5</v>
      </c>
      <c r="D371">
        <f t="shared" si="5"/>
        <v>9.9999999999997868E-3</v>
      </c>
    </row>
    <row r="372" spans="1:4" x14ac:dyDescent="0.2">
      <c r="A372" s="3">
        <v>43877.416661400464</v>
      </c>
      <c r="B372">
        <v>14.62</v>
      </c>
      <c r="C372">
        <v>15.5</v>
      </c>
      <c r="D372">
        <f t="shared" si="5"/>
        <v>0.88000000000000078</v>
      </c>
    </row>
    <row r="373" spans="1:4" x14ac:dyDescent="0.2">
      <c r="A373" s="3">
        <v>43877.458328067129</v>
      </c>
      <c r="B373">
        <v>15.93</v>
      </c>
      <c r="C373">
        <v>15.49</v>
      </c>
      <c r="D373">
        <f t="shared" si="5"/>
        <v>-0.4399999999999995</v>
      </c>
    </row>
    <row r="374" spans="1:4" x14ac:dyDescent="0.2">
      <c r="A374" s="3">
        <v>43877.499994733793</v>
      </c>
      <c r="B374">
        <v>16.14</v>
      </c>
      <c r="C374">
        <v>15.51</v>
      </c>
      <c r="D374">
        <f t="shared" si="5"/>
        <v>-0.63000000000000078</v>
      </c>
    </row>
    <row r="375" spans="1:4" x14ac:dyDescent="0.2">
      <c r="A375" s="3">
        <v>43877.541661400464</v>
      </c>
      <c r="B375">
        <v>17.48</v>
      </c>
      <c r="C375">
        <v>14.5</v>
      </c>
      <c r="D375">
        <f t="shared" si="5"/>
        <v>-2.9800000000000004</v>
      </c>
    </row>
    <row r="376" spans="1:4" x14ac:dyDescent="0.2">
      <c r="A376" s="3">
        <v>43877.583328067129</v>
      </c>
      <c r="B376">
        <v>19.53</v>
      </c>
      <c r="C376">
        <v>14.5</v>
      </c>
      <c r="D376">
        <f t="shared" si="5"/>
        <v>-5.0300000000000011</v>
      </c>
    </row>
    <row r="377" spans="1:4" x14ac:dyDescent="0.2">
      <c r="A377" s="3">
        <v>43877.624994733793</v>
      </c>
      <c r="B377">
        <v>18.84</v>
      </c>
      <c r="C377">
        <v>18</v>
      </c>
      <c r="D377">
        <f t="shared" si="5"/>
        <v>-0.83999999999999986</v>
      </c>
    </row>
    <row r="378" spans="1:4" x14ac:dyDescent="0.2">
      <c r="A378" s="3">
        <v>43877.666661400464</v>
      </c>
      <c r="B378">
        <v>18.21</v>
      </c>
      <c r="C378">
        <v>15.25</v>
      </c>
      <c r="D378">
        <f t="shared" si="5"/>
        <v>-2.9600000000000009</v>
      </c>
    </row>
    <row r="379" spans="1:4" x14ac:dyDescent="0.2">
      <c r="A379" s="3">
        <v>43877.708328067129</v>
      </c>
      <c r="B379">
        <v>20.27</v>
      </c>
      <c r="C379">
        <v>15.25</v>
      </c>
      <c r="D379">
        <f t="shared" si="5"/>
        <v>-5.0199999999999996</v>
      </c>
    </row>
    <row r="380" spans="1:4" x14ac:dyDescent="0.2">
      <c r="A380" s="3">
        <v>43877.749994733793</v>
      </c>
      <c r="B380">
        <v>19.260000000000002</v>
      </c>
      <c r="C380">
        <v>15.25</v>
      </c>
      <c r="D380">
        <f t="shared" si="5"/>
        <v>-4.0100000000000016</v>
      </c>
    </row>
    <row r="381" spans="1:4" x14ac:dyDescent="0.2">
      <c r="A381" s="3">
        <v>43877.791661400464</v>
      </c>
      <c r="B381">
        <v>19.23</v>
      </c>
      <c r="C381">
        <v>15.25</v>
      </c>
      <c r="D381">
        <f t="shared" si="5"/>
        <v>-3.9800000000000004</v>
      </c>
    </row>
    <row r="382" spans="1:4" x14ac:dyDescent="0.2">
      <c r="A382" s="3">
        <v>43877.833328067129</v>
      </c>
      <c r="B382">
        <v>19.11</v>
      </c>
      <c r="C382">
        <v>15.25</v>
      </c>
      <c r="D382">
        <f t="shared" si="5"/>
        <v>-3.8599999999999994</v>
      </c>
    </row>
    <row r="383" spans="1:4" x14ac:dyDescent="0.2">
      <c r="A383" s="3">
        <v>43877.874994733793</v>
      </c>
      <c r="B383">
        <v>18.07</v>
      </c>
      <c r="C383">
        <v>15.75</v>
      </c>
      <c r="D383">
        <f t="shared" si="5"/>
        <v>-2.3200000000000003</v>
      </c>
    </row>
    <row r="384" spans="1:4" x14ac:dyDescent="0.2">
      <c r="A384" s="3">
        <v>43877.916661400464</v>
      </c>
      <c r="B384">
        <v>17.39</v>
      </c>
      <c r="C384">
        <v>15.75</v>
      </c>
      <c r="D384">
        <f t="shared" si="5"/>
        <v>-1.6400000000000006</v>
      </c>
    </row>
    <row r="385" spans="1:4" x14ac:dyDescent="0.2">
      <c r="A385" s="3">
        <v>43877.958328067129</v>
      </c>
      <c r="B385">
        <v>17.079999999999998</v>
      </c>
      <c r="C385">
        <v>15.75</v>
      </c>
      <c r="D385">
        <f t="shared" si="5"/>
        <v>-1.3299999999999983</v>
      </c>
    </row>
    <row r="386" spans="1:4" x14ac:dyDescent="0.2">
      <c r="A386" s="3">
        <v>43877.999994733793</v>
      </c>
      <c r="B386">
        <v>16.899999999999999</v>
      </c>
      <c r="C386">
        <v>16.75</v>
      </c>
      <c r="D386">
        <f t="shared" si="5"/>
        <v>-0.14999999999999858</v>
      </c>
    </row>
    <row r="387" spans="1:4" x14ac:dyDescent="0.2">
      <c r="A387" s="3">
        <v>43878.041661400464</v>
      </c>
      <c r="B387">
        <v>17.350000000000001</v>
      </c>
      <c r="C387">
        <v>16.75</v>
      </c>
      <c r="D387">
        <f t="shared" ref="D387:D450" si="6">C387-B387</f>
        <v>-0.60000000000000142</v>
      </c>
    </row>
    <row r="388" spans="1:4" x14ac:dyDescent="0.2">
      <c r="A388" s="3">
        <v>43878.083328067129</v>
      </c>
      <c r="B388">
        <v>17.09</v>
      </c>
      <c r="C388">
        <v>16.75</v>
      </c>
      <c r="D388">
        <f t="shared" si="6"/>
        <v>-0.33999999999999986</v>
      </c>
    </row>
    <row r="389" spans="1:4" x14ac:dyDescent="0.2">
      <c r="A389" s="3">
        <v>43878.124994733793</v>
      </c>
      <c r="B389">
        <v>17.309999999999999</v>
      </c>
      <c r="C389">
        <v>16.75</v>
      </c>
      <c r="D389">
        <f t="shared" si="6"/>
        <v>-0.55999999999999872</v>
      </c>
    </row>
    <row r="390" spans="1:4" x14ac:dyDescent="0.2">
      <c r="A390" s="3">
        <v>43878.166661400464</v>
      </c>
      <c r="B390">
        <v>16.170000000000002</v>
      </c>
      <c r="C390">
        <v>16.739999999999998</v>
      </c>
      <c r="D390">
        <f t="shared" si="6"/>
        <v>0.56999999999999673</v>
      </c>
    </row>
    <row r="391" spans="1:4" x14ac:dyDescent="0.2">
      <c r="A391" s="3">
        <v>43878.208328067129</v>
      </c>
      <c r="B391">
        <v>16.14</v>
      </c>
      <c r="C391">
        <v>16.75</v>
      </c>
      <c r="D391">
        <f t="shared" si="6"/>
        <v>0.60999999999999943</v>
      </c>
    </row>
    <row r="392" spans="1:4" x14ac:dyDescent="0.2">
      <c r="A392" s="3">
        <v>43878.249994733793</v>
      </c>
      <c r="B392">
        <v>16.03</v>
      </c>
      <c r="C392">
        <v>16.75</v>
      </c>
      <c r="D392">
        <f t="shared" si="6"/>
        <v>0.71999999999999886</v>
      </c>
    </row>
    <row r="393" spans="1:4" x14ac:dyDescent="0.2">
      <c r="A393" s="3">
        <v>43878.291661400464</v>
      </c>
      <c r="B393">
        <v>15.46</v>
      </c>
      <c r="C393">
        <v>17.25</v>
      </c>
      <c r="D393">
        <f t="shared" si="6"/>
        <v>1.7899999999999991</v>
      </c>
    </row>
    <row r="394" spans="1:4" x14ac:dyDescent="0.2">
      <c r="A394" s="3">
        <v>43878.333328067129</v>
      </c>
      <c r="B394">
        <v>18.41</v>
      </c>
      <c r="C394">
        <v>17.239999999999998</v>
      </c>
      <c r="D394">
        <f t="shared" si="6"/>
        <v>-1.1700000000000017</v>
      </c>
    </row>
    <row r="395" spans="1:4" x14ac:dyDescent="0.2">
      <c r="A395" s="3">
        <v>43878.374994733793</v>
      </c>
      <c r="B395">
        <v>18.7</v>
      </c>
      <c r="C395">
        <v>17.25</v>
      </c>
      <c r="D395">
        <f t="shared" si="6"/>
        <v>-1.4499999999999993</v>
      </c>
    </row>
    <row r="396" spans="1:4" x14ac:dyDescent="0.2">
      <c r="A396" s="3">
        <v>43878.416661400464</v>
      </c>
      <c r="B396">
        <v>18.36</v>
      </c>
      <c r="C396">
        <v>17</v>
      </c>
      <c r="D396">
        <f t="shared" si="6"/>
        <v>-1.3599999999999994</v>
      </c>
    </row>
    <row r="397" spans="1:4" x14ac:dyDescent="0.2">
      <c r="A397" s="3">
        <v>43878.458328067129</v>
      </c>
      <c r="B397">
        <v>18.010000000000002</v>
      </c>
      <c r="C397">
        <v>17</v>
      </c>
      <c r="D397">
        <f t="shared" si="6"/>
        <v>-1.0100000000000016</v>
      </c>
    </row>
    <row r="398" spans="1:4" x14ac:dyDescent="0.2">
      <c r="A398" s="3">
        <v>43878.499994733793</v>
      </c>
      <c r="B398">
        <v>17</v>
      </c>
      <c r="C398">
        <v>16.989999999999998</v>
      </c>
      <c r="D398">
        <f t="shared" si="6"/>
        <v>-1.0000000000001563E-2</v>
      </c>
    </row>
    <row r="399" spans="1:4" x14ac:dyDescent="0.2">
      <c r="A399" s="3">
        <v>43878.541661400464</v>
      </c>
      <c r="B399">
        <v>17.690000000000001</v>
      </c>
      <c r="C399">
        <v>17.5</v>
      </c>
      <c r="D399">
        <f t="shared" si="6"/>
        <v>-0.19000000000000128</v>
      </c>
    </row>
    <row r="400" spans="1:4" x14ac:dyDescent="0.2">
      <c r="A400" s="3">
        <v>43878.583328067129</v>
      </c>
      <c r="B400">
        <v>17.059999999999999</v>
      </c>
      <c r="C400">
        <v>18.010000000000002</v>
      </c>
      <c r="D400">
        <f t="shared" si="6"/>
        <v>0.95000000000000284</v>
      </c>
    </row>
    <row r="401" spans="1:4" x14ac:dyDescent="0.2">
      <c r="A401" s="3">
        <v>43878.624994733793</v>
      </c>
      <c r="B401">
        <v>18.21</v>
      </c>
      <c r="C401">
        <v>17.739999999999998</v>
      </c>
      <c r="D401">
        <f t="shared" si="6"/>
        <v>-0.47000000000000242</v>
      </c>
    </row>
    <row r="402" spans="1:4" x14ac:dyDescent="0.2">
      <c r="A402" s="3">
        <v>43878.666661400464</v>
      </c>
      <c r="B402">
        <v>16.190000000000001</v>
      </c>
      <c r="C402">
        <v>17.75</v>
      </c>
      <c r="D402">
        <f t="shared" si="6"/>
        <v>1.5599999999999987</v>
      </c>
    </row>
    <row r="403" spans="1:4" x14ac:dyDescent="0.2">
      <c r="A403" s="3">
        <v>43878.708328067129</v>
      </c>
      <c r="B403">
        <v>18.47</v>
      </c>
      <c r="C403">
        <v>17.75</v>
      </c>
      <c r="D403">
        <f t="shared" si="6"/>
        <v>-0.71999999999999886</v>
      </c>
    </row>
    <row r="404" spans="1:4" x14ac:dyDescent="0.2">
      <c r="A404" s="3">
        <v>43878.749994733793</v>
      </c>
      <c r="B404">
        <v>19.350000000000001</v>
      </c>
      <c r="C404">
        <v>17.739999999999998</v>
      </c>
      <c r="D404">
        <f t="shared" si="6"/>
        <v>-1.610000000000003</v>
      </c>
    </row>
    <row r="405" spans="1:4" x14ac:dyDescent="0.2">
      <c r="A405" s="3">
        <v>43878.791661400464</v>
      </c>
      <c r="B405">
        <v>19.510000000000002</v>
      </c>
      <c r="C405">
        <v>17.5</v>
      </c>
      <c r="D405">
        <f t="shared" si="6"/>
        <v>-2.0100000000000016</v>
      </c>
    </row>
    <row r="406" spans="1:4" x14ac:dyDescent="0.2">
      <c r="A406" s="3">
        <v>43878.833328067129</v>
      </c>
      <c r="B406">
        <v>18.37</v>
      </c>
      <c r="C406">
        <v>17.5</v>
      </c>
      <c r="D406">
        <f t="shared" si="6"/>
        <v>-0.87000000000000099</v>
      </c>
    </row>
    <row r="407" spans="1:4" x14ac:dyDescent="0.2">
      <c r="A407" s="3">
        <v>43878.874994733793</v>
      </c>
      <c r="B407">
        <v>16.75</v>
      </c>
      <c r="C407">
        <v>17</v>
      </c>
      <c r="D407">
        <f t="shared" si="6"/>
        <v>0.25</v>
      </c>
    </row>
    <row r="408" spans="1:4" x14ac:dyDescent="0.2">
      <c r="A408" s="3">
        <v>43878.916661400464</v>
      </c>
      <c r="B408">
        <v>17.32</v>
      </c>
      <c r="C408">
        <v>17</v>
      </c>
      <c r="D408">
        <f t="shared" si="6"/>
        <v>-0.32000000000000028</v>
      </c>
    </row>
    <row r="409" spans="1:4" x14ac:dyDescent="0.2">
      <c r="A409" s="3">
        <v>43878.958328067129</v>
      </c>
      <c r="B409">
        <v>17.72</v>
      </c>
      <c r="C409">
        <v>17</v>
      </c>
      <c r="D409">
        <f t="shared" si="6"/>
        <v>-0.71999999999999886</v>
      </c>
    </row>
    <row r="410" spans="1:4" x14ac:dyDescent="0.2">
      <c r="A410" s="3">
        <v>43878.999994733793</v>
      </c>
      <c r="B410">
        <v>17.559999999999999</v>
      </c>
      <c r="C410">
        <v>17.510000000000002</v>
      </c>
      <c r="D410">
        <f t="shared" si="6"/>
        <v>-4.9999999999997158E-2</v>
      </c>
    </row>
    <row r="411" spans="1:4" x14ac:dyDescent="0.2">
      <c r="A411" s="3">
        <v>43879.041661400464</v>
      </c>
      <c r="B411">
        <v>19.329999999999998</v>
      </c>
      <c r="C411">
        <v>17.5</v>
      </c>
      <c r="D411">
        <f t="shared" si="6"/>
        <v>-1.8299999999999983</v>
      </c>
    </row>
    <row r="412" spans="1:4" x14ac:dyDescent="0.2">
      <c r="A412" s="3">
        <v>43879.083328067129</v>
      </c>
      <c r="B412">
        <v>18.96</v>
      </c>
      <c r="C412">
        <v>17.5</v>
      </c>
      <c r="D412">
        <f t="shared" si="6"/>
        <v>-1.4600000000000009</v>
      </c>
    </row>
    <row r="413" spans="1:4" x14ac:dyDescent="0.2">
      <c r="A413" s="3">
        <v>43879.124994733793</v>
      </c>
      <c r="B413">
        <v>17.36</v>
      </c>
      <c r="C413">
        <v>17.510000000000002</v>
      </c>
      <c r="D413">
        <f t="shared" si="6"/>
        <v>0.15000000000000213</v>
      </c>
    </row>
    <row r="414" spans="1:4" x14ac:dyDescent="0.2">
      <c r="A414" s="3">
        <v>43879.166661400464</v>
      </c>
      <c r="B414">
        <v>17.350000000000001</v>
      </c>
      <c r="C414">
        <v>17.5</v>
      </c>
      <c r="D414">
        <f t="shared" si="6"/>
        <v>0.14999999999999858</v>
      </c>
    </row>
    <row r="415" spans="1:4" x14ac:dyDescent="0.2">
      <c r="A415" s="3">
        <v>43879.208328067129</v>
      </c>
      <c r="B415">
        <v>17.07</v>
      </c>
      <c r="C415">
        <v>17.5</v>
      </c>
      <c r="D415">
        <f t="shared" si="6"/>
        <v>0.42999999999999972</v>
      </c>
    </row>
    <row r="416" spans="1:4" x14ac:dyDescent="0.2">
      <c r="A416" s="3">
        <v>43879.249994733793</v>
      </c>
      <c r="B416">
        <v>17.77</v>
      </c>
      <c r="C416">
        <v>17.5</v>
      </c>
      <c r="D416">
        <f t="shared" si="6"/>
        <v>-0.26999999999999957</v>
      </c>
    </row>
    <row r="417" spans="1:4" x14ac:dyDescent="0.2">
      <c r="A417" s="3">
        <v>43879.291661400464</v>
      </c>
      <c r="B417">
        <v>16.55</v>
      </c>
      <c r="C417">
        <v>17.989999999999998</v>
      </c>
      <c r="D417">
        <f t="shared" si="6"/>
        <v>1.4399999999999977</v>
      </c>
    </row>
    <row r="418" spans="1:4" x14ac:dyDescent="0.2">
      <c r="A418" s="3">
        <v>43879.333328067129</v>
      </c>
      <c r="B418">
        <v>19.02</v>
      </c>
      <c r="C418">
        <v>16.5</v>
      </c>
      <c r="D418">
        <f t="shared" si="6"/>
        <v>-2.5199999999999996</v>
      </c>
    </row>
    <row r="419" spans="1:4" x14ac:dyDescent="0.2">
      <c r="A419" s="3">
        <v>43879.374994733793</v>
      </c>
      <c r="B419">
        <v>18.13</v>
      </c>
      <c r="C419">
        <v>16.489999999999998</v>
      </c>
      <c r="D419">
        <f t="shared" si="6"/>
        <v>-1.6400000000000006</v>
      </c>
    </row>
    <row r="420" spans="1:4" x14ac:dyDescent="0.2">
      <c r="A420" s="3">
        <v>43879.416661400464</v>
      </c>
      <c r="B420">
        <v>16.62</v>
      </c>
      <c r="C420">
        <v>16.25</v>
      </c>
      <c r="D420">
        <f t="shared" si="6"/>
        <v>-0.37000000000000099</v>
      </c>
    </row>
    <row r="421" spans="1:4" x14ac:dyDescent="0.2">
      <c r="A421" s="3">
        <v>43879.458328067129</v>
      </c>
      <c r="B421">
        <v>12.42</v>
      </c>
      <c r="C421">
        <v>12.75</v>
      </c>
      <c r="D421">
        <f t="shared" si="6"/>
        <v>0.33000000000000007</v>
      </c>
    </row>
    <row r="422" spans="1:4" x14ac:dyDescent="0.2">
      <c r="A422" s="3">
        <v>43879.499994733793</v>
      </c>
      <c r="B422">
        <v>11.15</v>
      </c>
      <c r="C422">
        <v>12.75</v>
      </c>
      <c r="D422">
        <f t="shared" si="6"/>
        <v>1.5999999999999996</v>
      </c>
    </row>
    <row r="423" spans="1:4" x14ac:dyDescent="0.2">
      <c r="A423" s="3">
        <v>43879.541661400464</v>
      </c>
      <c r="B423">
        <v>12.21</v>
      </c>
      <c r="C423">
        <v>13.25</v>
      </c>
      <c r="D423">
        <f t="shared" si="6"/>
        <v>1.0399999999999991</v>
      </c>
    </row>
    <row r="424" spans="1:4" x14ac:dyDescent="0.2">
      <c r="A424" s="3">
        <v>43879.583328067129</v>
      </c>
      <c r="B424">
        <v>12.4</v>
      </c>
      <c r="C424">
        <v>10.26</v>
      </c>
      <c r="D424">
        <f t="shared" si="6"/>
        <v>-2.1400000000000006</v>
      </c>
    </row>
    <row r="425" spans="1:4" x14ac:dyDescent="0.2">
      <c r="A425" s="3">
        <v>43879.624994733793</v>
      </c>
      <c r="B425">
        <v>12.48</v>
      </c>
      <c r="C425">
        <v>10.01</v>
      </c>
      <c r="D425">
        <f t="shared" si="6"/>
        <v>-2.4700000000000006</v>
      </c>
    </row>
    <row r="426" spans="1:4" x14ac:dyDescent="0.2">
      <c r="A426" s="3">
        <v>43879.666661400464</v>
      </c>
      <c r="B426">
        <v>14.71</v>
      </c>
      <c r="C426">
        <v>15</v>
      </c>
      <c r="D426">
        <f t="shared" si="6"/>
        <v>0.28999999999999915</v>
      </c>
    </row>
    <row r="427" spans="1:4" x14ac:dyDescent="0.2">
      <c r="A427" s="3">
        <v>43879.708328067129</v>
      </c>
      <c r="B427">
        <v>16.73</v>
      </c>
      <c r="C427">
        <v>15.01</v>
      </c>
      <c r="D427">
        <f t="shared" si="6"/>
        <v>-1.7200000000000006</v>
      </c>
    </row>
    <row r="428" spans="1:4" x14ac:dyDescent="0.2">
      <c r="A428" s="3">
        <v>43879.749994733793</v>
      </c>
      <c r="B428">
        <v>18.09</v>
      </c>
      <c r="C428">
        <v>18</v>
      </c>
      <c r="D428">
        <f t="shared" si="6"/>
        <v>-8.9999999999999858E-2</v>
      </c>
    </row>
    <row r="429" spans="1:4" x14ac:dyDescent="0.2">
      <c r="A429" s="3">
        <v>43879.791661400464</v>
      </c>
      <c r="B429">
        <v>17.18</v>
      </c>
      <c r="C429">
        <v>17.739999999999998</v>
      </c>
      <c r="D429">
        <f t="shared" si="6"/>
        <v>0.55999999999999872</v>
      </c>
    </row>
    <row r="430" spans="1:4" x14ac:dyDescent="0.2">
      <c r="A430" s="3">
        <v>43879.833328067129</v>
      </c>
      <c r="B430">
        <v>17.05</v>
      </c>
      <c r="C430">
        <v>17.760000000000002</v>
      </c>
      <c r="D430">
        <f t="shared" si="6"/>
        <v>0.71000000000000085</v>
      </c>
    </row>
    <row r="431" spans="1:4" x14ac:dyDescent="0.2">
      <c r="A431" s="3">
        <v>43879.874994733793</v>
      </c>
      <c r="B431">
        <v>16.96</v>
      </c>
      <c r="C431">
        <v>17.25</v>
      </c>
      <c r="D431">
        <f t="shared" si="6"/>
        <v>0.28999999999999915</v>
      </c>
    </row>
    <row r="432" spans="1:4" x14ac:dyDescent="0.2">
      <c r="A432" s="3">
        <v>43879.916661400464</v>
      </c>
      <c r="B432">
        <v>17.420000000000002</v>
      </c>
      <c r="C432">
        <v>17.260000000000002</v>
      </c>
      <c r="D432">
        <f t="shared" si="6"/>
        <v>-0.16000000000000014</v>
      </c>
    </row>
    <row r="433" spans="1:4" x14ac:dyDescent="0.2">
      <c r="A433" s="3">
        <v>43879.958328067129</v>
      </c>
      <c r="B433">
        <v>17.309999999999999</v>
      </c>
      <c r="C433">
        <v>17.25</v>
      </c>
      <c r="D433">
        <f t="shared" si="6"/>
        <v>-5.9999999999998721E-2</v>
      </c>
    </row>
    <row r="434" spans="1:4" x14ac:dyDescent="0.2">
      <c r="A434" s="3">
        <v>43879.999994733793</v>
      </c>
      <c r="B434">
        <v>19.09</v>
      </c>
      <c r="C434">
        <v>17.760000000000002</v>
      </c>
      <c r="D434">
        <f t="shared" si="6"/>
        <v>-1.3299999999999983</v>
      </c>
    </row>
    <row r="435" spans="1:4" x14ac:dyDescent="0.2">
      <c r="A435" s="3">
        <v>43880.041661400464</v>
      </c>
      <c r="B435">
        <v>17.38</v>
      </c>
      <c r="C435">
        <v>17.75</v>
      </c>
      <c r="D435">
        <f t="shared" si="6"/>
        <v>0.37000000000000099</v>
      </c>
    </row>
    <row r="436" spans="1:4" x14ac:dyDescent="0.2">
      <c r="A436" s="3">
        <v>43880.083328067129</v>
      </c>
      <c r="B436">
        <v>18.22</v>
      </c>
      <c r="C436">
        <v>17.75</v>
      </c>
      <c r="D436">
        <f t="shared" si="6"/>
        <v>-0.46999999999999886</v>
      </c>
    </row>
    <row r="437" spans="1:4" x14ac:dyDescent="0.2">
      <c r="A437" s="3">
        <v>43880.124994733793</v>
      </c>
      <c r="B437">
        <v>17.41</v>
      </c>
      <c r="C437">
        <v>17.75</v>
      </c>
      <c r="D437">
        <f t="shared" si="6"/>
        <v>0.33999999999999986</v>
      </c>
    </row>
    <row r="438" spans="1:4" x14ac:dyDescent="0.2">
      <c r="A438" s="3">
        <v>43880.166661400464</v>
      </c>
      <c r="B438">
        <v>17.93</v>
      </c>
      <c r="C438">
        <v>17.75</v>
      </c>
      <c r="D438">
        <f t="shared" si="6"/>
        <v>-0.17999999999999972</v>
      </c>
    </row>
    <row r="439" spans="1:4" x14ac:dyDescent="0.2">
      <c r="A439" s="3">
        <v>43880.208328067129</v>
      </c>
      <c r="B439">
        <v>18.420000000000002</v>
      </c>
      <c r="C439">
        <v>17.75</v>
      </c>
      <c r="D439">
        <f t="shared" si="6"/>
        <v>-0.67000000000000171</v>
      </c>
    </row>
    <row r="440" spans="1:4" x14ac:dyDescent="0.2">
      <c r="A440" s="3">
        <v>43880.249994733793</v>
      </c>
      <c r="B440">
        <v>17.43</v>
      </c>
      <c r="C440">
        <v>17.75</v>
      </c>
      <c r="D440">
        <f t="shared" si="6"/>
        <v>0.32000000000000028</v>
      </c>
    </row>
    <row r="441" spans="1:4" x14ac:dyDescent="0.2">
      <c r="A441" s="3">
        <v>43880.291661400464</v>
      </c>
      <c r="B441">
        <v>18.420000000000002</v>
      </c>
      <c r="C441">
        <v>18.239999999999998</v>
      </c>
      <c r="D441">
        <f t="shared" si="6"/>
        <v>-0.18000000000000327</v>
      </c>
    </row>
    <row r="442" spans="1:4" x14ac:dyDescent="0.2">
      <c r="A442" s="3">
        <v>43880.333328067129</v>
      </c>
      <c r="B442">
        <v>18.75</v>
      </c>
      <c r="C442">
        <v>18.25</v>
      </c>
      <c r="D442">
        <f t="shared" si="6"/>
        <v>-0.5</v>
      </c>
    </row>
    <row r="443" spans="1:4" x14ac:dyDescent="0.2">
      <c r="A443" s="3">
        <v>43880.374994733793</v>
      </c>
      <c r="B443">
        <v>18.53</v>
      </c>
      <c r="C443">
        <v>18.239999999999998</v>
      </c>
      <c r="D443">
        <f t="shared" si="6"/>
        <v>-0.2900000000000027</v>
      </c>
    </row>
    <row r="444" spans="1:4" x14ac:dyDescent="0.2">
      <c r="A444" s="3">
        <v>43880.416661400464</v>
      </c>
      <c r="B444">
        <v>19.63</v>
      </c>
      <c r="C444">
        <v>17.989999999999998</v>
      </c>
      <c r="D444">
        <f t="shared" si="6"/>
        <v>-1.6400000000000006</v>
      </c>
    </row>
    <row r="445" spans="1:4" x14ac:dyDescent="0.2">
      <c r="A445" s="3">
        <v>43880.458328067129</v>
      </c>
      <c r="B445">
        <v>20.05</v>
      </c>
      <c r="C445">
        <v>18.010000000000002</v>
      </c>
      <c r="D445">
        <f t="shared" si="6"/>
        <v>-2.0399999999999991</v>
      </c>
    </row>
    <row r="446" spans="1:4" x14ac:dyDescent="0.2">
      <c r="A446" s="3">
        <v>43880.499994733793</v>
      </c>
      <c r="B446">
        <v>20.55</v>
      </c>
      <c r="C446">
        <v>18</v>
      </c>
      <c r="D446">
        <f t="shared" si="6"/>
        <v>-2.5500000000000007</v>
      </c>
    </row>
    <row r="447" spans="1:4" x14ac:dyDescent="0.2">
      <c r="A447" s="3">
        <v>43880.541661400464</v>
      </c>
      <c r="B447">
        <v>19.809999999999999</v>
      </c>
      <c r="C447">
        <v>18.5</v>
      </c>
      <c r="D447">
        <f t="shared" si="6"/>
        <v>-1.3099999999999987</v>
      </c>
    </row>
    <row r="448" spans="1:4" x14ac:dyDescent="0.2">
      <c r="A448" s="3">
        <v>43880.583328067129</v>
      </c>
      <c r="B448">
        <v>17.84</v>
      </c>
      <c r="C448">
        <v>18.5</v>
      </c>
      <c r="D448">
        <f t="shared" si="6"/>
        <v>0.66000000000000014</v>
      </c>
    </row>
    <row r="449" spans="1:4" x14ac:dyDescent="0.2">
      <c r="A449" s="3">
        <v>43880.624994733793</v>
      </c>
      <c r="B449">
        <v>18.05</v>
      </c>
      <c r="C449">
        <v>18.260000000000002</v>
      </c>
      <c r="D449">
        <f t="shared" si="6"/>
        <v>0.21000000000000085</v>
      </c>
    </row>
    <row r="450" spans="1:4" x14ac:dyDescent="0.2">
      <c r="A450" s="3">
        <v>43880.666661400464</v>
      </c>
      <c r="B450">
        <v>19.350000000000001</v>
      </c>
      <c r="C450">
        <v>18.239999999999998</v>
      </c>
      <c r="D450">
        <f t="shared" si="6"/>
        <v>-1.110000000000003</v>
      </c>
    </row>
    <row r="451" spans="1:4" x14ac:dyDescent="0.2">
      <c r="A451" s="3">
        <v>43880.708328067129</v>
      </c>
      <c r="B451">
        <v>20.37</v>
      </c>
      <c r="C451">
        <v>18.25</v>
      </c>
      <c r="D451">
        <f t="shared" ref="D451:D514" si="7">C451-B451</f>
        <v>-2.120000000000001</v>
      </c>
    </row>
    <row r="452" spans="1:4" x14ac:dyDescent="0.2">
      <c r="A452" s="3">
        <v>43880.749994733793</v>
      </c>
      <c r="B452">
        <v>19.75</v>
      </c>
      <c r="C452">
        <v>18.239999999999998</v>
      </c>
      <c r="D452">
        <f t="shared" si="7"/>
        <v>-1.5100000000000016</v>
      </c>
    </row>
    <row r="453" spans="1:4" x14ac:dyDescent="0.2">
      <c r="A453" s="3">
        <v>43880.791661400464</v>
      </c>
      <c r="B453">
        <v>19.260000000000002</v>
      </c>
      <c r="C453">
        <v>17.989999999999998</v>
      </c>
      <c r="D453">
        <f t="shared" si="7"/>
        <v>-1.2700000000000031</v>
      </c>
    </row>
    <row r="454" spans="1:4" x14ac:dyDescent="0.2">
      <c r="A454" s="3">
        <v>43880.833328067129</v>
      </c>
      <c r="B454">
        <v>17.98</v>
      </c>
      <c r="C454">
        <v>18.010000000000002</v>
      </c>
      <c r="D454">
        <f t="shared" si="7"/>
        <v>3.0000000000001137E-2</v>
      </c>
    </row>
    <row r="455" spans="1:4" x14ac:dyDescent="0.2">
      <c r="A455" s="3">
        <v>43880.874994733793</v>
      </c>
      <c r="B455">
        <v>19.809999999999999</v>
      </c>
      <c r="C455">
        <v>17.510000000000002</v>
      </c>
      <c r="D455">
        <f t="shared" si="7"/>
        <v>-2.2999999999999972</v>
      </c>
    </row>
    <row r="456" spans="1:4" x14ac:dyDescent="0.2">
      <c r="A456" s="3">
        <v>43880.916661400464</v>
      </c>
      <c r="B456">
        <v>19.93</v>
      </c>
      <c r="C456">
        <v>17.5</v>
      </c>
      <c r="D456">
        <f t="shared" si="7"/>
        <v>-2.4299999999999997</v>
      </c>
    </row>
    <row r="457" spans="1:4" x14ac:dyDescent="0.2">
      <c r="A457" s="3">
        <v>43880.958328067129</v>
      </c>
      <c r="B457">
        <v>18.89</v>
      </c>
      <c r="C457">
        <v>17.489999999999998</v>
      </c>
      <c r="D457">
        <f t="shared" si="7"/>
        <v>-1.4000000000000021</v>
      </c>
    </row>
    <row r="458" spans="1:4" x14ac:dyDescent="0.2">
      <c r="A458" s="3">
        <v>43880.999994733793</v>
      </c>
      <c r="B458">
        <v>24.08</v>
      </c>
      <c r="C458">
        <v>21.25</v>
      </c>
      <c r="D458">
        <f t="shared" si="7"/>
        <v>-2.8299999999999983</v>
      </c>
    </row>
    <row r="459" spans="1:4" x14ac:dyDescent="0.2">
      <c r="A459" s="3">
        <v>43881.041661400464</v>
      </c>
      <c r="B459">
        <v>23.73</v>
      </c>
      <c r="C459">
        <v>21.26</v>
      </c>
      <c r="D459">
        <f t="shared" si="7"/>
        <v>-2.4699999999999989</v>
      </c>
    </row>
    <row r="460" spans="1:4" x14ac:dyDescent="0.2">
      <c r="A460" s="3">
        <v>43881.083328067129</v>
      </c>
      <c r="B460">
        <v>24.17</v>
      </c>
      <c r="C460">
        <v>21.25</v>
      </c>
      <c r="D460">
        <f t="shared" si="7"/>
        <v>-2.9200000000000017</v>
      </c>
    </row>
    <row r="461" spans="1:4" x14ac:dyDescent="0.2">
      <c r="A461" s="3">
        <v>43881.124994733793</v>
      </c>
      <c r="B461">
        <v>21.84</v>
      </c>
      <c r="C461">
        <v>21.25</v>
      </c>
      <c r="D461">
        <f t="shared" si="7"/>
        <v>-0.58999999999999986</v>
      </c>
    </row>
    <row r="462" spans="1:4" x14ac:dyDescent="0.2">
      <c r="A462" s="3">
        <v>43881.166661400464</v>
      </c>
      <c r="B462">
        <v>23.17</v>
      </c>
      <c r="C462">
        <v>21.25</v>
      </c>
      <c r="D462">
        <f t="shared" si="7"/>
        <v>-1.9200000000000017</v>
      </c>
    </row>
    <row r="463" spans="1:4" x14ac:dyDescent="0.2">
      <c r="A463" s="3">
        <v>43881.208328067129</v>
      </c>
      <c r="B463">
        <v>21.07</v>
      </c>
      <c r="C463">
        <v>21.25</v>
      </c>
      <c r="D463">
        <f t="shared" si="7"/>
        <v>0.17999999999999972</v>
      </c>
    </row>
    <row r="464" spans="1:4" x14ac:dyDescent="0.2">
      <c r="A464" s="3">
        <v>43881.249994733793</v>
      </c>
      <c r="B464">
        <v>17.8</v>
      </c>
      <c r="C464">
        <v>17.75</v>
      </c>
      <c r="D464">
        <f t="shared" si="7"/>
        <v>-5.0000000000000711E-2</v>
      </c>
    </row>
    <row r="465" spans="1:4" x14ac:dyDescent="0.2">
      <c r="A465" s="3">
        <v>43881.291661400464</v>
      </c>
      <c r="B465">
        <v>17.18</v>
      </c>
      <c r="C465">
        <v>18.239999999999998</v>
      </c>
      <c r="D465">
        <f t="shared" si="7"/>
        <v>1.0599999999999987</v>
      </c>
    </row>
    <row r="466" spans="1:4" x14ac:dyDescent="0.2">
      <c r="A466" s="3">
        <v>43881.333328067129</v>
      </c>
      <c r="B466">
        <v>18.54</v>
      </c>
      <c r="C466">
        <v>17.25</v>
      </c>
      <c r="D466">
        <f t="shared" si="7"/>
        <v>-1.2899999999999991</v>
      </c>
    </row>
    <row r="467" spans="1:4" x14ac:dyDescent="0.2">
      <c r="A467" s="3">
        <v>43881.374994733793</v>
      </c>
      <c r="B467">
        <v>18.149999999999999</v>
      </c>
      <c r="C467">
        <v>17.239999999999998</v>
      </c>
      <c r="D467">
        <f t="shared" si="7"/>
        <v>-0.91000000000000014</v>
      </c>
    </row>
    <row r="468" spans="1:4" x14ac:dyDescent="0.2">
      <c r="A468" s="3">
        <v>43881.416661400464</v>
      </c>
      <c r="B468">
        <v>18.38</v>
      </c>
      <c r="C468">
        <v>16.989999999999998</v>
      </c>
      <c r="D468">
        <f t="shared" si="7"/>
        <v>-1.3900000000000006</v>
      </c>
    </row>
    <row r="469" spans="1:4" x14ac:dyDescent="0.2">
      <c r="A469" s="3">
        <v>43881.458328067129</v>
      </c>
      <c r="B469">
        <v>20.420000000000002</v>
      </c>
      <c r="C469">
        <v>17</v>
      </c>
      <c r="D469">
        <f t="shared" si="7"/>
        <v>-3.4200000000000017</v>
      </c>
    </row>
    <row r="470" spans="1:4" x14ac:dyDescent="0.2">
      <c r="A470" s="3">
        <v>43881.499994733793</v>
      </c>
      <c r="B470">
        <v>18.579999999999998</v>
      </c>
      <c r="C470">
        <v>17</v>
      </c>
      <c r="D470">
        <f t="shared" si="7"/>
        <v>-1.5799999999999983</v>
      </c>
    </row>
    <row r="471" spans="1:4" x14ac:dyDescent="0.2">
      <c r="A471" s="3">
        <v>43881.541661400464</v>
      </c>
      <c r="B471">
        <v>17.34</v>
      </c>
      <c r="C471">
        <v>18.010000000000002</v>
      </c>
      <c r="D471">
        <f t="shared" si="7"/>
        <v>0.67000000000000171</v>
      </c>
    </row>
    <row r="472" spans="1:4" x14ac:dyDescent="0.2">
      <c r="A472" s="3">
        <v>43881.583328067129</v>
      </c>
      <c r="B472">
        <v>17.52</v>
      </c>
      <c r="C472">
        <v>17.989999999999998</v>
      </c>
      <c r="D472">
        <f t="shared" si="7"/>
        <v>0.46999999999999886</v>
      </c>
    </row>
    <row r="473" spans="1:4" x14ac:dyDescent="0.2">
      <c r="A473" s="3">
        <v>43881.624994733793</v>
      </c>
      <c r="B473">
        <v>17.690000000000001</v>
      </c>
      <c r="C473">
        <v>17.75</v>
      </c>
      <c r="D473">
        <f t="shared" si="7"/>
        <v>5.9999999999998721E-2</v>
      </c>
    </row>
    <row r="474" spans="1:4" x14ac:dyDescent="0.2">
      <c r="A474" s="3">
        <v>43881.666661400464</v>
      </c>
      <c r="B474">
        <v>15.78</v>
      </c>
      <c r="C474">
        <v>18.739999999999998</v>
      </c>
      <c r="D474">
        <f t="shared" si="7"/>
        <v>2.9599999999999991</v>
      </c>
    </row>
    <row r="475" spans="1:4" x14ac:dyDescent="0.2">
      <c r="A475" s="3">
        <v>43881.708328067129</v>
      </c>
      <c r="B475">
        <v>18.3</v>
      </c>
      <c r="C475">
        <v>18.739999999999998</v>
      </c>
      <c r="D475">
        <f t="shared" si="7"/>
        <v>0.43999999999999773</v>
      </c>
    </row>
    <row r="476" spans="1:4" x14ac:dyDescent="0.2">
      <c r="A476" s="3">
        <v>43881.749994733793</v>
      </c>
      <c r="B476">
        <v>17.62</v>
      </c>
      <c r="C476">
        <v>18.75</v>
      </c>
      <c r="D476">
        <f t="shared" si="7"/>
        <v>1.129999999999999</v>
      </c>
    </row>
    <row r="477" spans="1:4" x14ac:dyDescent="0.2">
      <c r="A477" s="3">
        <v>43881.791661400464</v>
      </c>
      <c r="B477">
        <v>17.940000000000001</v>
      </c>
      <c r="C477">
        <v>18.510000000000002</v>
      </c>
      <c r="D477">
        <f t="shared" si="7"/>
        <v>0.57000000000000028</v>
      </c>
    </row>
    <row r="478" spans="1:4" x14ac:dyDescent="0.2">
      <c r="A478" s="3">
        <v>43881.833328067129</v>
      </c>
      <c r="B478">
        <v>17.8</v>
      </c>
      <c r="C478">
        <v>18.5</v>
      </c>
      <c r="D478">
        <f t="shared" si="7"/>
        <v>0.69999999999999929</v>
      </c>
    </row>
    <row r="479" spans="1:4" x14ac:dyDescent="0.2">
      <c r="A479" s="3">
        <v>43881.874994733793</v>
      </c>
      <c r="B479">
        <v>18.36</v>
      </c>
      <c r="C479">
        <v>17.989999999999998</v>
      </c>
      <c r="D479">
        <f t="shared" si="7"/>
        <v>-0.37000000000000099</v>
      </c>
    </row>
    <row r="480" spans="1:4" x14ac:dyDescent="0.2">
      <c r="A480" s="3">
        <v>43881.916661400464</v>
      </c>
      <c r="B480">
        <v>20.03</v>
      </c>
      <c r="C480">
        <v>18</v>
      </c>
      <c r="D480">
        <f t="shared" si="7"/>
        <v>-2.0300000000000011</v>
      </c>
    </row>
    <row r="481" spans="1:4" x14ac:dyDescent="0.2">
      <c r="A481" s="3">
        <v>43881.958328067129</v>
      </c>
      <c r="B481">
        <v>17.7</v>
      </c>
      <c r="C481">
        <v>18</v>
      </c>
      <c r="D481">
        <f t="shared" si="7"/>
        <v>0.30000000000000071</v>
      </c>
    </row>
    <row r="482" spans="1:4" x14ac:dyDescent="0.2">
      <c r="A482" s="3">
        <v>43881.999994733793</v>
      </c>
      <c r="B482">
        <v>17.079999999999998</v>
      </c>
      <c r="C482">
        <v>19.25</v>
      </c>
      <c r="D482">
        <f t="shared" si="7"/>
        <v>2.1700000000000017</v>
      </c>
    </row>
    <row r="483" spans="1:4" x14ac:dyDescent="0.2">
      <c r="A483" s="3">
        <v>43882.041661400464</v>
      </c>
      <c r="B483">
        <v>16.87</v>
      </c>
      <c r="C483">
        <v>19.25</v>
      </c>
      <c r="D483">
        <f t="shared" si="7"/>
        <v>2.379999999999999</v>
      </c>
    </row>
    <row r="484" spans="1:4" x14ac:dyDescent="0.2">
      <c r="A484" s="3">
        <v>43882.083328067129</v>
      </c>
      <c r="B484">
        <v>17.329999999999998</v>
      </c>
      <c r="C484">
        <v>19.239999999999998</v>
      </c>
      <c r="D484">
        <f t="shared" si="7"/>
        <v>1.9100000000000001</v>
      </c>
    </row>
    <row r="485" spans="1:4" x14ac:dyDescent="0.2">
      <c r="A485" s="3">
        <v>43882.124994733793</v>
      </c>
      <c r="B485">
        <v>17.16</v>
      </c>
      <c r="C485">
        <v>19.25</v>
      </c>
      <c r="D485">
        <f t="shared" si="7"/>
        <v>2.09</v>
      </c>
    </row>
    <row r="486" spans="1:4" x14ac:dyDescent="0.2">
      <c r="A486" s="3">
        <v>43882.166661400464</v>
      </c>
      <c r="B486">
        <v>17.62</v>
      </c>
      <c r="C486">
        <v>19.25</v>
      </c>
      <c r="D486">
        <f t="shared" si="7"/>
        <v>1.629999999999999</v>
      </c>
    </row>
    <row r="487" spans="1:4" x14ac:dyDescent="0.2">
      <c r="A487" s="3">
        <v>43882.208328067129</v>
      </c>
      <c r="B487">
        <v>16.87</v>
      </c>
      <c r="C487">
        <v>19.25</v>
      </c>
      <c r="D487">
        <f t="shared" si="7"/>
        <v>2.379999999999999</v>
      </c>
    </row>
    <row r="488" spans="1:4" x14ac:dyDescent="0.2">
      <c r="A488" s="3">
        <v>43882.249994733793</v>
      </c>
      <c r="B488">
        <v>15.71</v>
      </c>
      <c r="C488">
        <v>19.25</v>
      </c>
      <c r="D488">
        <f t="shared" si="7"/>
        <v>3.5399999999999991</v>
      </c>
    </row>
    <row r="489" spans="1:4" x14ac:dyDescent="0.2">
      <c r="A489" s="3">
        <v>43882.291661400464</v>
      </c>
      <c r="B489">
        <v>17.78</v>
      </c>
      <c r="C489">
        <v>19.739999999999998</v>
      </c>
      <c r="D489">
        <f t="shared" si="7"/>
        <v>1.9599999999999973</v>
      </c>
    </row>
    <row r="490" spans="1:4" x14ac:dyDescent="0.2">
      <c r="A490" s="3">
        <v>43882.333328067129</v>
      </c>
      <c r="B490">
        <v>19.510000000000002</v>
      </c>
      <c r="C490">
        <v>16.75</v>
      </c>
      <c r="D490">
        <f t="shared" si="7"/>
        <v>-2.7600000000000016</v>
      </c>
    </row>
    <row r="491" spans="1:4" x14ac:dyDescent="0.2">
      <c r="A491" s="3">
        <v>43882.374994733793</v>
      </c>
      <c r="B491">
        <v>16.63</v>
      </c>
      <c r="C491">
        <v>16.760000000000002</v>
      </c>
      <c r="D491">
        <f t="shared" si="7"/>
        <v>0.13000000000000256</v>
      </c>
    </row>
    <row r="492" spans="1:4" x14ac:dyDescent="0.2">
      <c r="A492" s="3">
        <v>43882.416661400464</v>
      </c>
      <c r="B492">
        <v>18.16</v>
      </c>
      <c r="C492">
        <v>16.510000000000002</v>
      </c>
      <c r="D492">
        <f t="shared" si="7"/>
        <v>-1.6499999999999986</v>
      </c>
    </row>
    <row r="493" spans="1:4" x14ac:dyDescent="0.2">
      <c r="A493" s="3">
        <v>43882.458328067129</v>
      </c>
      <c r="B493">
        <v>18.03</v>
      </c>
      <c r="C493">
        <v>16.5</v>
      </c>
      <c r="D493">
        <f t="shared" si="7"/>
        <v>-1.5300000000000011</v>
      </c>
    </row>
    <row r="494" spans="1:4" x14ac:dyDescent="0.2">
      <c r="A494" s="3">
        <v>43882.499994733793</v>
      </c>
      <c r="B494">
        <v>16.899999999999999</v>
      </c>
      <c r="C494">
        <v>16.5</v>
      </c>
      <c r="D494">
        <f t="shared" si="7"/>
        <v>-0.39999999999999858</v>
      </c>
    </row>
    <row r="495" spans="1:4" x14ac:dyDescent="0.2">
      <c r="A495" s="3">
        <v>43882.541661400464</v>
      </c>
      <c r="B495">
        <v>16.3</v>
      </c>
      <c r="C495">
        <v>17.010000000000002</v>
      </c>
      <c r="D495">
        <f t="shared" si="7"/>
        <v>0.71000000000000085</v>
      </c>
    </row>
    <row r="496" spans="1:4" x14ac:dyDescent="0.2">
      <c r="A496" s="3">
        <v>43882.583328067129</v>
      </c>
      <c r="B496">
        <v>17.29</v>
      </c>
      <c r="C496">
        <v>17.010000000000002</v>
      </c>
      <c r="D496">
        <f t="shared" si="7"/>
        <v>-0.27999999999999758</v>
      </c>
    </row>
    <row r="497" spans="1:4" x14ac:dyDescent="0.2">
      <c r="A497" s="3">
        <v>43882.624994733793</v>
      </c>
      <c r="B497">
        <v>16.82</v>
      </c>
      <c r="C497">
        <v>16.760000000000002</v>
      </c>
      <c r="D497">
        <f t="shared" si="7"/>
        <v>-5.9999999999998721E-2</v>
      </c>
    </row>
    <row r="498" spans="1:4" x14ac:dyDescent="0.2">
      <c r="A498" s="3">
        <v>43882.666661400464</v>
      </c>
      <c r="B498">
        <v>17.89</v>
      </c>
      <c r="C498">
        <v>19.739999999999998</v>
      </c>
      <c r="D498">
        <f t="shared" si="7"/>
        <v>1.8499999999999979</v>
      </c>
    </row>
    <row r="499" spans="1:4" x14ac:dyDescent="0.2">
      <c r="A499" s="3">
        <v>43882.708328067129</v>
      </c>
      <c r="B499">
        <v>19.37</v>
      </c>
      <c r="C499">
        <v>19.75</v>
      </c>
      <c r="D499">
        <f t="shared" si="7"/>
        <v>0.37999999999999901</v>
      </c>
    </row>
    <row r="500" spans="1:4" x14ac:dyDescent="0.2">
      <c r="A500" s="3">
        <v>43882.749994733793</v>
      </c>
      <c r="B500">
        <v>18.66</v>
      </c>
      <c r="C500">
        <v>19.760000000000002</v>
      </c>
      <c r="D500">
        <f t="shared" si="7"/>
        <v>1.1000000000000014</v>
      </c>
    </row>
    <row r="501" spans="1:4" x14ac:dyDescent="0.2">
      <c r="A501" s="3">
        <v>43882.791661400464</v>
      </c>
      <c r="B501">
        <v>17.96</v>
      </c>
      <c r="C501">
        <v>19.5</v>
      </c>
      <c r="D501">
        <f t="shared" si="7"/>
        <v>1.5399999999999991</v>
      </c>
    </row>
    <row r="502" spans="1:4" x14ac:dyDescent="0.2">
      <c r="A502" s="3">
        <v>43882.833328067129</v>
      </c>
      <c r="B502">
        <v>19.09</v>
      </c>
      <c r="C502">
        <v>19.5</v>
      </c>
      <c r="D502">
        <f t="shared" si="7"/>
        <v>0.41000000000000014</v>
      </c>
    </row>
    <row r="503" spans="1:4" x14ac:dyDescent="0.2">
      <c r="A503" s="3">
        <v>43882.874994733793</v>
      </c>
      <c r="B503">
        <v>20.37</v>
      </c>
      <c r="C503">
        <v>18.989999999999998</v>
      </c>
      <c r="D503">
        <f t="shared" si="7"/>
        <v>-1.3800000000000026</v>
      </c>
    </row>
    <row r="504" spans="1:4" x14ac:dyDescent="0.2">
      <c r="A504" s="3">
        <v>43882.916661400464</v>
      </c>
      <c r="B504">
        <v>19.600000000000001</v>
      </c>
      <c r="C504">
        <v>19</v>
      </c>
      <c r="D504">
        <f t="shared" si="7"/>
        <v>-0.60000000000000142</v>
      </c>
    </row>
    <row r="505" spans="1:4" x14ac:dyDescent="0.2">
      <c r="A505" s="3">
        <v>43882.958328067129</v>
      </c>
      <c r="B505">
        <v>17.04</v>
      </c>
      <c r="C505">
        <v>18.989999999999998</v>
      </c>
      <c r="D505">
        <f t="shared" si="7"/>
        <v>1.9499999999999993</v>
      </c>
    </row>
    <row r="506" spans="1:4" x14ac:dyDescent="0.2">
      <c r="A506" s="3">
        <v>43882.999994733793</v>
      </c>
      <c r="B506">
        <v>16.239999999999998</v>
      </c>
      <c r="C506">
        <v>18.75</v>
      </c>
      <c r="D506">
        <f t="shared" si="7"/>
        <v>2.5100000000000016</v>
      </c>
    </row>
    <row r="507" spans="1:4" x14ac:dyDescent="0.2">
      <c r="A507" s="3">
        <v>43883.041661400464</v>
      </c>
      <c r="B507">
        <v>16.100000000000001</v>
      </c>
      <c r="C507">
        <v>18.760000000000002</v>
      </c>
      <c r="D507">
        <f t="shared" si="7"/>
        <v>2.66</v>
      </c>
    </row>
    <row r="508" spans="1:4" x14ac:dyDescent="0.2">
      <c r="A508" s="3">
        <v>43883.083328067129</v>
      </c>
      <c r="B508">
        <v>17.260000000000002</v>
      </c>
      <c r="C508">
        <v>18.75</v>
      </c>
      <c r="D508">
        <f t="shared" si="7"/>
        <v>1.4899999999999984</v>
      </c>
    </row>
    <row r="509" spans="1:4" x14ac:dyDescent="0.2">
      <c r="A509" s="3">
        <v>43883.124994733793</v>
      </c>
      <c r="B509">
        <v>17.59</v>
      </c>
      <c r="C509">
        <v>18.75</v>
      </c>
      <c r="D509">
        <f t="shared" si="7"/>
        <v>1.1600000000000001</v>
      </c>
    </row>
    <row r="510" spans="1:4" x14ac:dyDescent="0.2">
      <c r="A510" s="3">
        <v>43883.166661400464</v>
      </c>
      <c r="B510">
        <v>18.010000000000002</v>
      </c>
      <c r="C510">
        <v>18.75</v>
      </c>
      <c r="D510">
        <f t="shared" si="7"/>
        <v>0.73999999999999844</v>
      </c>
    </row>
    <row r="511" spans="1:4" x14ac:dyDescent="0.2">
      <c r="A511" s="3">
        <v>43883.208328067129</v>
      </c>
      <c r="B511">
        <v>17.23</v>
      </c>
      <c r="C511">
        <v>18.75</v>
      </c>
      <c r="D511">
        <f t="shared" si="7"/>
        <v>1.5199999999999996</v>
      </c>
    </row>
    <row r="512" spans="1:4" x14ac:dyDescent="0.2">
      <c r="A512" s="3">
        <v>43883.249994733793</v>
      </c>
      <c r="B512">
        <v>17.29</v>
      </c>
      <c r="C512">
        <v>18.760000000000002</v>
      </c>
      <c r="D512">
        <f t="shared" si="7"/>
        <v>1.4700000000000024</v>
      </c>
    </row>
    <row r="513" spans="1:4" x14ac:dyDescent="0.2">
      <c r="A513" s="3">
        <v>43883.291661400464</v>
      </c>
      <c r="B513">
        <v>18.440000000000001</v>
      </c>
      <c r="C513">
        <v>19.25</v>
      </c>
      <c r="D513">
        <f t="shared" si="7"/>
        <v>0.80999999999999872</v>
      </c>
    </row>
    <row r="514" spans="1:4" x14ac:dyDescent="0.2">
      <c r="A514" s="3">
        <v>43883.333328067129</v>
      </c>
      <c r="B514">
        <v>18.47</v>
      </c>
      <c r="C514">
        <v>16.25</v>
      </c>
      <c r="D514">
        <f t="shared" si="7"/>
        <v>-2.2199999999999989</v>
      </c>
    </row>
    <row r="515" spans="1:4" x14ac:dyDescent="0.2">
      <c r="A515" s="3">
        <v>43883.374994733793</v>
      </c>
      <c r="B515">
        <v>18.43</v>
      </c>
      <c r="C515">
        <v>16.260000000000002</v>
      </c>
      <c r="D515">
        <f t="shared" ref="D515:D578" si="8">C515-B515</f>
        <v>-2.1699999999999982</v>
      </c>
    </row>
    <row r="516" spans="1:4" x14ac:dyDescent="0.2">
      <c r="A516" s="3">
        <v>43883.416661400464</v>
      </c>
      <c r="B516">
        <v>17.93</v>
      </c>
      <c r="C516">
        <v>16</v>
      </c>
      <c r="D516">
        <f t="shared" si="8"/>
        <v>-1.9299999999999997</v>
      </c>
    </row>
    <row r="517" spans="1:4" x14ac:dyDescent="0.2">
      <c r="A517" s="3">
        <v>43883.458328067129</v>
      </c>
      <c r="B517">
        <v>17.920000000000002</v>
      </c>
      <c r="C517">
        <v>16</v>
      </c>
      <c r="D517">
        <f t="shared" si="8"/>
        <v>-1.9200000000000017</v>
      </c>
    </row>
    <row r="518" spans="1:4" x14ac:dyDescent="0.2">
      <c r="A518" s="3">
        <v>43883.499994733793</v>
      </c>
      <c r="B518">
        <v>17.11</v>
      </c>
      <c r="C518">
        <v>16</v>
      </c>
      <c r="D518">
        <f t="shared" si="8"/>
        <v>-1.1099999999999994</v>
      </c>
    </row>
    <row r="519" spans="1:4" x14ac:dyDescent="0.2">
      <c r="A519" s="3">
        <v>43883.541661400464</v>
      </c>
      <c r="B519">
        <v>17.41</v>
      </c>
      <c r="C519">
        <v>16.5</v>
      </c>
      <c r="D519">
        <f t="shared" si="8"/>
        <v>-0.91000000000000014</v>
      </c>
    </row>
    <row r="520" spans="1:4" x14ac:dyDescent="0.2">
      <c r="A520" s="3">
        <v>43883.583328067129</v>
      </c>
      <c r="B520">
        <v>17.95</v>
      </c>
      <c r="C520">
        <v>16.489999999999998</v>
      </c>
      <c r="D520">
        <f t="shared" si="8"/>
        <v>-1.4600000000000009</v>
      </c>
    </row>
    <row r="521" spans="1:4" x14ac:dyDescent="0.2">
      <c r="A521" s="3">
        <v>43883.624994733793</v>
      </c>
      <c r="B521">
        <v>16.579999999999998</v>
      </c>
      <c r="C521">
        <v>16.25</v>
      </c>
      <c r="D521">
        <f t="shared" si="8"/>
        <v>-0.32999999999999829</v>
      </c>
    </row>
    <row r="522" spans="1:4" x14ac:dyDescent="0.2">
      <c r="A522" s="3">
        <v>43883.666661400464</v>
      </c>
      <c r="B522">
        <v>16.84</v>
      </c>
      <c r="C522">
        <v>18.739999999999998</v>
      </c>
      <c r="D522">
        <f t="shared" si="8"/>
        <v>1.8999999999999986</v>
      </c>
    </row>
    <row r="523" spans="1:4" x14ac:dyDescent="0.2">
      <c r="A523" s="3">
        <v>43883.708328067129</v>
      </c>
      <c r="B523">
        <v>17.71</v>
      </c>
      <c r="C523">
        <v>18.739999999999998</v>
      </c>
      <c r="D523">
        <f t="shared" si="8"/>
        <v>1.0299999999999976</v>
      </c>
    </row>
    <row r="524" spans="1:4" x14ac:dyDescent="0.2">
      <c r="A524" s="3">
        <v>43883.749994733793</v>
      </c>
      <c r="B524">
        <v>19.170000000000002</v>
      </c>
      <c r="C524">
        <v>18.75</v>
      </c>
      <c r="D524">
        <f t="shared" si="8"/>
        <v>-0.42000000000000171</v>
      </c>
    </row>
    <row r="525" spans="1:4" x14ac:dyDescent="0.2">
      <c r="A525" s="3">
        <v>43883.791661400464</v>
      </c>
      <c r="B525">
        <v>18.670000000000002</v>
      </c>
      <c r="C525">
        <v>18.510000000000002</v>
      </c>
      <c r="D525">
        <f t="shared" si="8"/>
        <v>-0.16000000000000014</v>
      </c>
    </row>
    <row r="526" spans="1:4" x14ac:dyDescent="0.2">
      <c r="A526" s="3">
        <v>43883.833328067129</v>
      </c>
      <c r="B526">
        <v>17.8</v>
      </c>
      <c r="C526">
        <v>18.5</v>
      </c>
      <c r="D526">
        <f t="shared" si="8"/>
        <v>0.69999999999999929</v>
      </c>
    </row>
    <row r="527" spans="1:4" x14ac:dyDescent="0.2">
      <c r="A527" s="3">
        <v>43883.874994733793</v>
      </c>
      <c r="B527">
        <v>17.670000000000002</v>
      </c>
      <c r="C527">
        <v>18.010000000000002</v>
      </c>
      <c r="D527">
        <f t="shared" si="8"/>
        <v>0.33999999999999986</v>
      </c>
    </row>
    <row r="528" spans="1:4" x14ac:dyDescent="0.2">
      <c r="A528" s="3">
        <v>43883.916661400464</v>
      </c>
      <c r="B528">
        <v>15.72</v>
      </c>
      <c r="C528">
        <v>17.989999999999998</v>
      </c>
      <c r="D528">
        <f t="shared" si="8"/>
        <v>2.2699999999999978</v>
      </c>
    </row>
    <row r="529" spans="1:4" x14ac:dyDescent="0.2">
      <c r="A529" s="3">
        <v>43883.958328067129</v>
      </c>
      <c r="B529">
        <v>16.48</v>
      </c>
      <c r="C529">
        <v>18</v>
      </c>
      <c r="D529">
        <f t="shared" si="8"/>
        <v>1.5199999999999996</v>
      </c>
    </row>
    <row r="530" spans="1:4" x14ac:dyDescent="0.2">
      <c r="A530" s="3">
        <v>43883.999994733793</v>
      </c>
      <c r="B530">
        <v>18.79</v>
      </c>
      <c r="C530">
        <v>13.5</v>
      </c>
      <c r="D530">
        <f t="shared" si="8"/>
        <v>-5.2899999999999991</v>
      </c>
    </row>
    <row r="531" spans="1:4" x14ac:dyDescent="0.2">
      <c r="A531" s="3">
        <v>43884.041661400464</v>
      </c>
      <c r="B531">
        <v>18.739999999999998</v>
      </c>
      <c r="C531">
        <v>13.5</v>
      </c>
      <c r="D531">
        <f t="shared" si="8"/>
        <v>-5.2399999999999984</v>
      </c>
    </row>
    <row r="532" spans="1:4" x14ac:dyDescent="0.2">
      <c r="A532" s="3">
        <v>43884.083328067129</v>
      </c>
      <c r="B532">
        <v>16.86</v>
      </c>
      <c r="C532">
        <v>13.51</v>
      </c>
      <c r="D532">
        <f t="shared" si="8"/>
        <v>-3.3499999999999996</v>
      </c>
    </row>
    <row r="533" spans="1:4" x14ac:dyDescent="0.2">
      <c r="A533" s="3">
        <v>43884.124994733793</v>
      </c>
      <c r="B533">
        <v>17.45</v>
      </c>
      <c r="C533">
        <v>13.5</v>
      </c>
      <c r="D533">
        <f t="shared" si="8"/>
        <v>-3.9499999999999993</v>
      </c>
    </row>
    <row r="534" spans="1:4" x14ac:dyDescent="0.2">
      <c r="A534" s="3">
        <v>43884.166661400464</v>
      </c>
      <c r="B534">
        <v>17.05</v>
      </c>
      <c r="C534">
        <v>13.49</v>
      </c>
      <c r="D534">
        <f t="shared" si="8"/>
        <v>-3.5600000000000005</v>
      </c>
    </row>
    <row r="535" spans="1:4" x14ac:dyDescent="0.2">
      <c r="A535" s="3">
        <v>43884.208328067129</v>
      </c>
      <c r="B535">
        <v>17.18</v>
      </c>
      <c r="C535">
        <v>13.49</v>
      </c>
      <c r="D535">
        <f t="shared" si="8"/>
        <v>-3.6899999999999995</v>
      </c>
    </row>
    <row r="536" spans="1:4" x14ac:dyDescent="0.2">
      <c r="A536" s="3">
        <v>43884.249994733793</v>
      </c>
      <c r="B536">
        <v>17.03</v>
      </c>
      <c r="C536">
        <v>13.25</v>
      </c>
      <c r="D536">
        <f t="shared" si="8"/>
        <v>-3.7800000000000011</v>
      </c>
    </row>
    <row r="537" spans="1:4" x14ac:dyDescent="0.2">
      <c r="A537" s="3">
        <v>43884.291661400464</v>
      </c>
      <c r="B537">
        <v>16.8</v>
      </c>
      <c r="C537">
        <v>13.25</v>
      </c>
      <c r="D537">
        <f t="shared" si="8"/>
        <v>-3.5500000000000007</v>
      </c>
    </row>
    <row r="538" spans="1:4" x14ac:dyDescent="0.2">
      <c r="A538" s="3">
        <v>43884.333328067129</v>
      </c>
      <c r="B538">
        <v>15.48</v>
      </c>
      <c r="C538">
        <v>13.25</v>
      </c>
      <c r="D538">
        <f t="shared" si="8"/>
        <v>-2.2300000000000004</v>
      </c>
    </row>
    <row r="539" spans="1:4" x14ac:dyDescent="0.2">
      <c r="A539" s="3">
        <v>43884.374994733793</v>
      </c>
      <c r="B539">
        <v>16.57</v>
      </c>
      <c r="C539">
        <v>13.25</v>
      </c>
      <c r="D539">
        <f t="shared" si="8"/>
        <v>-3.3200000000000003</v>
      </c>
    </row>
    <row r="540" spans="1:4" x14ac:dyDescent="0.2">
      <c r="A540" s="3">
        <v>43884.416661400464</v>
      </c>
      <c r="B540">
        <v>15.79</v>
      </c>
      <c r="C540">
        <v>13.25</v>
      </c>
      <c r="D540">
        <f t="shared" si="8"/>
        <v>-2.5399999999999991</v>
      </c>
    </row>
    <row r="541" spans="1:4" x14ac:dyDescent="0.2">
      <c r="A541" s="3">
        <v>43884.458328067129</v>
      </c>
      <c r="B541">
        <v>15.91</v>
      </c>
      <c r="C541">
        <v>13.25</v>
      </c>
      <c r="D541">
        <f t="shared" si="8"/>
        <v>-2.66</v>
      </c>
    </row>
    <row r="542" spans="1:4" x14ac:dyDescent="0.2">
      <c r="A542" s="3">
        <v>43884.499994733793</v>
      </c>
      <c r="B542">
        <v>14.87</v>
      </c>
      <c r="C542">
        <v>13.24</v>
      </c>
      <c r="D542">
        <f t="shared" si="8"/>
        <v>-1.629999999999999</v>
      </c>
    </row>
    <row r="543" spans="1:4" x14ac:dyDescent="0.2">
      <c r="A543" s="3">
        <v>43884.541661400464</v>
      </c>
      <c r="B543">
        <v>16.75</v>
      </c>
      <c r="C543">
        <v>13</v>
      </c>
      <c r="D543">
        <f t="shared" si="8"/>
        <v>-3.75</v>
      </c>
    </row>
    <row r="544" spans="1:4" x14ac:dyDescent="0.2">
      <c r="A544" s="3">
        <v>43884.583328067129</v>
      </c>
      <c r="B544">
        <v>16.87</v>
      </c>
      <c r="C544">
        <v>13</v>
      </c>
      <c r="D544">
        <f t="shared" si="8"/>
        <v>-3.870000000000001</v>
      </c>
    </row>
    <row r="545" spans="1:4" x14ac:dyDescent="0.2">
      <c r="A545" s="3">
        <v>43884.624994733793</v>
      </c>
      <c r="B545">
        <v>16.88</v>
      </c>
      <c r="C545">
        <v>13</v>
      </c>
      <c r="D545">
        <f t="shared" si="8"/>
        <v>-3.879999999999999</v>
      </c>
    </row>
    <row r="546" spans="1:4" x14ac:dyDescent="0.2">
      <c r="A546" s="3">
        <v>43884.666661400464</v>
      </c>
      <c r="B546">
        <v>15.75</v>
      </c>
      <c r="C546">
        <v>12.74</v>
      </c>
      <c r="D546">
        <f t="shared" si="8"/>
        <v>-3.01</v>
      </c>
    </row>
    <row r="547" spans="1:4" x14ac:dyDescent="0.2">
      <c r="A547" s="3">
        <v>43884.708328067129</v>
      </c>
      <c r="B547">
        <v>16.14</v>
      </c>
      <c r="C547">
        <v>12.75</v>
      </c>
      <c r="D547">
        <f t="shared" si="8"/>
        <v>-3.3900000000000006</v>
      </c>
    </row>
    <row r="548" spans="1:4" x14ac:dyDescent="0.2">
      <c r="A548" s="3">
        <v>43884.749994733793</v>
      </c>
      <c r="B548">
        <v>16.64</v>
      </c>
      <c r="C548">
        <v>12.75</v>
      </c>
      <c r="D548">
        <f t="shared" si="8"/>
        <v>-3.8900000000000006</v>
      </c>
    </row>
    <row r="549" spans="1:4" x14ac:dyDescent="0.2">
      <c r="A549" s="3">
        <v>43884.791661400464</v>
      </c>
      <c r="B549">
        <v>16</v>
      </c>
      <c r="C549">
        <v>12.75</v>
      </c>
      <c r="D549">
        <f t="shared" si="8"/>
        <v>-3.25</v>
      </c>
    </row>
    <row r="550" spans="1:4" x14ac:dyDescent="0.2">
      <c r="A550" s="3">
        <v>43884.833328067129</v>
      </c>
      <c r="B550">
        <v>15.16</v>
      </c>
      <c r="C550">
        <v>12.75</v>
      </c>
      <c r="D550">
        <f t="shared" si="8"/>
        <v>-2.41</v>
      </c>
    </row>
    <row r="551" spans="1:4" x14ac:dyDescent="0.2">
      <c r="A551" s="3">
        <v>43884.874994733793</v>
      </c>
      <c r="B551">
        <v>16.29</v>
      </c>
      <c r="C551">
        <v>13.24</v>
      </c>
      <c r="D551">
        <f t="shared" si="8"/>
        <v>-3.0499999999999989</v>
      </c>
    </row>
    <row r="552" spans="1:4" x14ac:dyDescent="0.2">
      <c r="A552" s="3">
        <v>43884.916661400464</v>
      </c>
      <c r="B552">
        <v>17.68</v>
      </c>
      <c r="C552">
        <v>13.25</v>
      </c>
      <c r="D552">
        <f t="shared" si="8"/>
        <v>-4.43</v>
      </c>
    </row>
    <row r="553" spans="1:4" x14ac:dyDescent="0.2">
      <c r="A553" s="3">
        <v>43884.958328067129</v>
      </c>
      <c r="B553">
        <v>18.11</v>
      </c>
      <c r="C553">
        <v>13.25</v>
      </c>
      <c r="D553">
        <f t="shared" si="8"/>
        <v>-4.8599999999999994</v>
      </c>
    </row>
    <row r="554" spans="1:4" x14ac:dyDescent="0.2">
      <c r="A554" s="3">
        <v>43884.999994733793</v>
      </c>
      <c r="B554">
        <v>15.06</v>
      </c>
      <c r="C554">
        <v>18.25</v>
      </c>
      <c r="D554">
        <f t="shared" si="8"/>
        <v>3.1899999999999995</v>
      </c>
    </row>
    <row r="555" spans="1:4" x14ac:dyDescent="0.2">
      <c r="A555" s="3">
        <v>43885.041661400464</v>
      </c>
      <c r="B555">
        <v>15.76</v>
      </c>
      <c r="C555">
        <v>18.25</v>
      </c>
      <c r="D555">
        <f t="shared" si="8"/>
        <v>2.4900000000000002</v>
      </c>
    </row>
    <row r="556" spans="1:4" x14ac:dyDescent="0.2">
      <c r="A556" s="3">
        <v>43885.083328067129</v>
      </c>
      <c r="B556">
        <v>15.69</v>
      </c>
      <c r="C556">
        <v>18.25</v>
      </c>
      <c r="D556">
        <f t="shared" si="8"/>
        <v>2.5600000000000005</v>
      </c>
    </row>
    <row r="557" spans="1:4" x14ac:dyDescent="0.2">
      <c r="A557" s="3">
        <v>43885.124994733793</v>
      </c>
      <c r="B557">
        <v>15.9</v>
      </c>
      <c r="C557">
        <v>18.25</v>
      </c>
      <c r="D557">
        <f t="shared" si="8"/>
        <v>2.3499999999999996</v>
      </c>
    </row>
    <row r="558" spans="1:4" x14ac:dyDescent="0.2">
      <c r="A558" s="3">
        <v>43885.166661400464</v>
      </c>
      <c r="B558">
        <v>16.440000000000001</v>
      </c>
      <c r="C558">
        <v>18.25</v>
      </c>
      <c r="D558">
        <f t="shared" si="8"/>
        <v>1.8099999999999987</v>
      </c>
    </row>
    <row r="559" spans="1:4" x14ac:dyDescent="0.2">
      <c r="A559" s="3">
        <v>43885.208328067129</v>
      </c>
      <c r="B559">
        <v>16.45</v>
      </c>
      <c r="C559">
        <v>18.25</v>
      </c>
      <c r="D559">
        <f t="shared" si="8"/>
        <v>1.8000000000000007</v>
      </c>
    </row>
    <row r="560" spans="1:4" x14ac:dyDescent="0.2">
      <c r="A560" s="3">
        <v>43885.249994733793</v>
      </c>
      <c r="B560">
        <v>14.99</v>
      </c>
      <c r="C560">
        <v>18.25</v>
      </c>
      <c r="D560">
        <f t="shared" si="8"/>
        <v>3.26</v>
      </c>
    </row>
    <row r="561" spans="1:4" x14ac:dyDescent="0.2">
      <c r="A561" s="3">
        <v>43885.291661400464</v>
      </c>
      <c r="B561">
        <v>15.15</v>
      </c>
      <c r="C561">
        <v>18.739999999999998</v>
      </c>
      <c r="D561">
        <f t="shared" si="8"/>
        <v>3.5899999999999981</v>
      </c>
    </row>
    <row r="562" spans="1:4" x14ac:dyDescent="0.2">
      <c r="A562" s="3">
        <v>43885.333328067129</v>
      </c>
      <c r="B562">
        <v>16.420000000000002</v>
      </c>
      <c r="C562">
        <v>17.75</v>
      </c>
      <c r="D562">
        <f t="shared" si="8"/>
        <v>1.3299999999999983</v>
      </c>
    </row>
    <row r="563" spans="1:4" x14ac:dyDescent="0.2">
      <c r="A563" s="3">
        <v>43885.374994733793</v>
      </c>
      <c r="B563">
        <v>17.05</v>
      </c>
      <c r="C563">
        <v>17.739999999999998</v>
      </c>
      <c r="D563">
        <f t="shared" si="8"/>
        <v>0.68999999999999773</v>
      </c>
    </row>
    <row r="564" spans="1:4" x14ac:dyDescent="0.2">
      <c r="A564" s="3">
        <v>43885.416661400464</v>
      </c>
      <c r="B564">
        <v>19.09</v>
      </c>
      <c r="C564">
        <v>17.5</v>
      </c>
      <c r="D564">
        <f t="shared" si="8"/>
        <v>-1.5899999999999999</v>
      </c>
    </row>
    <row r="565" spans="1:4" x14ac:dyDescent="0.2">
      <c r="A565" s="3">
        <v>43885.458328067129</v>
      </c>
      <c r="B565">
        <v>19.239999999999998</v>
      </c>
      <c r="C565">
        <v>17.5</v>
      </c>
      <c r="D565">
        <f t="shared" si="8"/>
        <v>-1.7399999999999984</v>
      </c>
    </row>
    <row r="566" spans="1:4" x14ac:dyDescent="0.2">
      <c r="A566" s="3">
        <v>43885.499994733793</v>
      </c>
      <c r="B566">
        <v>18.04</v>
      </c>
      <c r="C566">
        <v>17.510000000000002</v>
      </c>
      <c r="D566">
        <f t="shared" si="8"/>
        <v>-0.52999999999999758</v>
      </c>
    </row>
    <row r="567" spans="1:4" x14ac:dyDescent="0.2">
      <c r="A567" s="3">
        <v>43885.541661400464</v>
      </c>
      <c r="B567">
        <v>19.149999999999999</v>
      </c>
      <c r="C567">
        <v>18</v>
      </c>
      <c r="D567">
        <f t="shared" si="8"/>
        <v>-1.1499999999999986</v>
      </c>
    </row>
    <row r="568" spans="1:4" x14ac:dyDescent="0.2">
      <c r="A568" s="3">
        <v>43885.583328067129</v>
      </c>
      <c r="B568">
        <v>18.14</v>
      </c>
      <c r="C568">
        <v>18</v>
      </c>
      <c r="D568">
        <f t="shared" si="8"/>
        <v>-0.14000000000000057</v>
      </c>
    </row>
    <row r="569" spans="1:4" x14ac:dyDescent="0.2">
      <c r="A569" s="3">
        <v>43885.624994733793</v>
      </c>
      <c r="B569">
        <v>17.23</v>
      </c>
      <c r="C569">
        <v>17.75</v>
      </c>
      <c r="D569">
        <f t="shared" si="8"/>
        <v>0.51999999999999957</v>
      </c>
    </row>
    <row r="570" spans="1:4" x14ac:dyDescent="0.2">
      <c r="A570" s="3">
        <v>43885.666661400464</v>
      </c>
      <c r="B570">
        <v>18.04</v>
      </c>
      <c r="C570">
        <v>18.75</v>
      </c>
      <c r="D570">
        <f t="shared" si="8"/>
        <v>0.71000000000000085</v>
      </c>
    </row>
    <row r="571" spans="1:4" x14ac:dyDescent="0.2">
      <c r="A571" s="3">
        <v>43885.708328067129</v>
      </c>
      <c r="B571">
        <v>17.13</v>
      </c>
      <c r="C571">
        <v>18.75</v>
      </c>
      <c r="D571">
        <f t="shared" si="8"/>
        <v>1.620000000000001</v>
      </c>
    </row>
    <row r="572" spans="1:4" x14ac:dyDescent="0.2">
      <c r="A572" s="3">
        <v>43885.749994733793</v>
      </c>
      <c r="B572">
        <v>16.850000000000001</v>
      </c>
      <c r="C572">
        <v>18.75</v>
      </c>
      <c r="D572">
        <f t="shared" si="8"/>
        <v>1.8999999999999986</v>
      </c>
    </row>
    <row r="573" spans="1:4" x14ac:dyDescent="0.2">
      <c r="A573" s="3">
        <v>43885.791661400464</v>
      </c>
      <c r="B573">
        <v>18.12</v>
      </c>
      <c r="C573">
        <v>18.489999999999998</v>
      </c>
      <c r="D573">
        <f t="shared" si="8"/>
        <v>0.36999999999999744</v>
      </c>
    </row>
    <row r="574" spans="1:4" x14ac:dyDescent="0.2">
      <c r="A574" s="3">
        <v>43885.833328067129</v>
      </c>
      <c r="B574">
        <v>17.61</v>
      </c>
      <c r="C574">
        <v>18.510000000000002</v>
      </c>
      <c r="D574">
        <f t="shared" si="8"/>
        <v>0.90000000000000213</v>
      </c>
    </row>
    <row r="575" spans="1:4" x14ac:dyDescent="0.2">
      <c r="A575" s="3">
        <v>43885.874994733793</v>
      </c>
      <c r="B575">
        <v>16.8</v>
      </c>
      <c r="C575">
        <v>18</v>
      </c>
      <c r="D575">
        <f t="shared" si="8"/>
        <v>1.1999999999999993</v>
      </c>
    </row>
    <row r="576" spans="1:4" x14ac:dyDescent="0.2">
      <c r="A576" s="3">
        <v>43885.916661400464</v>
      </c>
      <c r="B576">
        <v>15.94</v>
      </c>
      <c r="C576">
        <v>18</v>
      </c>
      <c r="D576">
        <f t="shared" si="8"/>
        <v>2.0600000000000005</v>
      </c>
    </row>
    <row r="577" spans="1:4" x14ac:dyDescent="0.2">
      <c r="A577" s="3">
        <v>43885.958328067129</v>
      </c>
      <c r="B577">
        <v>18.510000000000002</v>
      </c>
      <c r="C577">
        <v>17.989999999999998</v>
      </c>
      <c r="D577">
        <f t="shared" si="8"/>
        <v>-0.52000000000000313</v>
      </c>
    </row>
    <row r="578" spans="1:4" x14ac:dyDescent="0.2">
      <c r="A578" s="3">
        <v>43885.999994733793</v>
      </c>
      <c r="B578">
        <v>18.09</v>
      </c>
      <c r="C578">
        <v>18.25</v>
      </c>
      <c r="D578">
        <f t="shared" si="8"/>
        <v>0.16000000000000014</v>
      </c>
    </row>
    <row r="579" spans="1:4" x14ac:dyDescent="0.2">
      <c r="A579" s="3">
        <v>43886.041661400464</v>
      </c>
      <c r="B579">
        <v>17.7</v>
      </c>
      <c r="C579">
        <v>18.25</v>
      </c>
      <c r="D579">
        <f t="shared" ref="D579:D642" si="9">C579-B579</f>
        <v>0.55000000000000071</v>
      </c>
    </row>
    <row r="580" spans="1:4" x14ac:dyDescent="0.2">
      <c r="A580" s="3">
        <v>43886.083328067129</v>
      </c>
      <c r="B580">
        <v>16.47</v>
      </c>
      <c r="C580">
        <v>18.239999999999998</v>
      </c>
      <c r="D580">
        <f t="shared" si="9"/>
        <v>1.7699999999999996</v>
      </c>
    </row>
    <row r="581" spans="1:4" x14ac:dyDescent="0.2">
      <c r="A581" s="3">
        <v>43886.124994733793</v>
      </c>
      <c r="B581">
        <v>17.059999999999999</v>
      </c>
      <c r="C581">
        <v>18.25</v>
      </c>
      <c r="D581">
        <f t="shared" si="9"/>
        <v>1.1900000000000013</v>
      </c>
    </row>
    <row r="582" spans="1:4" x14ac:dyDescent="0.2">
      <c r="A582" s="3">
        <v>43886.166661400464</v>
      </c>
      <c r="B582">
        <v>17.57</v>
      </c>
      <c r="C582">
        <v>18.25</v>
      </c>
      <c r="D582">
        <f t="shared" si="9"/>
        <v>0.67999999999999972</v>
      </c>
    </row>
    <row r="583" spans="1:4" x14ac:dyDescent="0.2">
      <c r="A583" s="3">
        <v>43886.208328067129</v>
      </c>
      <c r="B583">
        <v>17.489999999999998</v>
      </c>
      <c r="C583">
        <v>18.25</v>
      </c>
      <c r="D583">
        <f t="shared" si="9"/>
        <v>0.76000000000000156</v>
      </c>
    </row>
    <row r="584" spans="1:4" x14ac:dyDescent="0.2">
      <c r="A584" s="3">
        <v>43886.249994733793</v>
      </c>
      <c r="B584">
        <v>16.46</v>
      </c>
      <c r="C584">
        <v>18.260000000000002</v>
      </c>
      <c r="D584">
        <f t="shared" si="9"/>
        <v>1.8000000000000007</v>
      </c>
    </row>
    <row r="585" spans="1:4" x14ac:dyDescent="0.2">
      <c r="A585" s="3">
        <v>43886.291661400464</v>
      </c>
      <c r="B585">
        <v>16.920000000000002</v>
      </c>
      <c r="C585">
        <v>18.760000000000002</v>
      </c>
      <c r="D585">
        <f t="shared" si="9"/>
        <v>1.8399999999999999</v>
      </c>
    </row>
    <row r="586" spans="1:4" x14ac:dyDescent="0.2">
      <c r="A586" s="3">
        <v>43886.333328067129</v>
      </c>
      <c r="B586">
        <v>18.23</v>
      </c>
      <c r="C586">
        <v>17.75</v>
      </c>
      <c r="D586">
        <f t="shared" si="9"/>
        <v>-0.48000000000000043</v>
      </c>
    </row>
    <row r="587" spans="1:4" x14ac:dyDescent="0.2">
      <c r="A587" s="3">
        <v>43886.374994733793</v>
      </c>
      <c r="B587">
        <v>19.46</v>
      </c>
      <c r="C587">
        <v>17.760000000000002</v>
      </c>
      <c r="D587">
        <f t="shared" si="9"/>
        <v>-1.6999999999999993</v>
      </c>
    </row>
    <row r="588" spans="1:4" x14ac:dyDescent="0.2">
      <c r="A588" s="3">
        <v>43886.416661400464</v>
      </c>
      <c r="B588">
        <v>18.420000000000002</v>
      </c>
      <c r="C588">
        <v>17.489999999999998</v>
      </c>
      <c r="D588">
        <f t="shared" si="9"/>
        <v>-0.93000000000000327</v>
      </c>
    </row>
    <row r="589" spans="1:4" x14ac:dyDescent="0.2">
      <c r="A589" s="3">
        <v>43886.458328067129</v>
      </c>
      <c r="B589">
        <v>18.149999999999999</v>
      </c>
      <c r="C589">
        <v>17.510000000000002</v>
      </c>
      <c r="D589">
        <f t="shared" si="9"/>
        <v>-0.63999999999999702</v>
      </c>
    </row>
    <row r="590" spans="1:4" x14ac:dyDescent="0.2">
      <c r="A590" s="3">
        <v>43886.499994733793</v>
      </c>
      <c r="B590">
        <v>20.53</v>
      </c>
      <c r="C590">
        <v>17.5</v>
      </c>
      <c r="D590">
        <f t="shared" si="9"/>
        <v>-3.0300000000000011</v>
      </c>
    </row>
    <row r="591" spans="1:4" x14ac:dyDescent="0.2">
      <c r="A591" s="3">
        <v>43886.541661400464</v>
      </c>
      <c r="B591">
        <v>20.67</v>
      </c>
      <c r="C591">
        <v>18</v>
      </c>
      <c r="D591">
        <f t="shared" si="9"/>
        <v>-2.6700000000000017</v>
      </c>
    </row>
    <row r="592" spans="1:4" x14ac:dyDescent="0.2">
      <c r="A592" s="3">
        <v>43886.583328067129</v>
      </c>
      <c r="B592">
        <v>18.21</v>
      </c>
      <c r="C592">
        <v>18</v>
      </c>
      <c r="D592">
        <f t="shared" si="9"/>
        <v>-0.21000000000000085</v>
      </c>
    </row>
    <row r="593" spans="1:4" x14ac:dyDescent="0.2">
      <c r="A593" s="3">
        <v>43886.624994733793</v>
      </c>
      <c r="B593">
        <v>18.8</v>
      </c>
      <c r="C593">
        <v>17.75</v>
      </c>
      <c r="D593">
        <f t="shared" si="9"/>
        <v>-1.0500000000000007</v>
      </c>
    </row>
    <row r="594" spans="1:4" x14ac:dyDescent="0.2">
      <c r="A594" s="3">
        <v>43886.666661400464</v>
      </c>
      <c r="B594">
        <v>18.43</v>
      </c>
      <c r="C594">
        <v>18.760000000000002</v>
      </c>
      <c r="D594">
        <f t="shared" si="9"/>
        <v>0.33000000000000185</v>
      </c>
    </row>
    <row r="595" spans="1:4" x14ac:dyDescent="0.2">
      <c r="A595" s="3">
        <v>43886.708328067129</v>
      </c>
      <c r="B595">
        <v>18.8</v>
      </c>
      <c r="C595">
        <v>18.75</v>
      </c>
      <c r="D595">
        <f t="shared" si="9"/>
        <v>-5.0000000000000711E-2</v>
      </c>
    </row>
    <row r="596" spans="1:4" x14ac:dyDescent="0.2">
      <c r="A596" s="3">
        <v>43886.749994733793</v>
      </c>
      <c r="B596">
        <v>18.559999999999999</v>
      </c>
      <c r="C596">
        <v>18.739999999999998</v>
      </c>
      <c r="D596">
        <f t="shared" si="9"/>
        <v>0.17999999999999972</v>
      </c>
    </row>
    <row r="597" spans="1:4" x14ac:dyDescent="0.2">
      <c r="A597" s="3">
        <v>43886.791661400464</v>
      </c>
      <c r="B597">
        <v>19.91</v>
      </c>
      <c r="C597">
        <v>18.5</v>
      </c>
      <c r="D597">
        <f t="shared" si="9"/>
        <v>-1.4100000000000001</v>
      </c>
    </row>
    <row r="598" spans="1:4" x14ac:dyDescent="0.2">
      <c r="A598" s="3">
        <v>43886.833328067129</v>
      </c>
      <c r="B598">
        <v>18.72</v>
      </c>
      <c r="C598">
        <v>18.5</v>
      </c>
      <c r="D598">
        <f t="shared" si="9"/>
        <v>-0.21999999999999886</v>
      </c>
    </row>
    <row r="599" spans="1:4" x14ac:dyDescent="0.2">
      <c r="A599" s="3">
        <v>43886.874994733793</v>
      </c>
      <c r="B599">
        <v>18.559999999999999</v>
      </c>
      <c r="C599">
        <v>18</v>
      </c>
      <c r="D599">
        <f t="shared" si="9"/>
        <v>-0.55999999999999872</v>
      </c>
    </row>
    <row r="600" spans="1:4" x14ac:dyDescent="0.2">
      <c r="A600" s="3">
        <v>43886.916661400464</v>
      </c>
      <c r="B600">
        <v>19.02</v>
      </c>
      <c r="C600">
        <v>18</v>
      </c>
      <c r="D600">
        <f t="shared" si="9"/>
        <v>-1.0199999999999996</v>
      </c>
    </row>
    <row r="601" spans="1:4" x14ac:dyDescent="0.2">
      <c r="A601" s="3">
        <v>43886.958328067129</v>
      </c>
      <c r="B601">
        <v>18.11</v>
      </c>
      <c r="C601">
        <v>18</v>
      </c>
      <c r="D601">
        <f t="shared" si="9"/>
        <v>-0.10999999999999943</v>
      </c>
    </row>
    <row r="602" spans="1:4" x14ac:dyDescent="0.2">
      <c r="A602" s="3">
        <v>43886.999994733793</v>
      </c>
      <c r="B602">
        <v>17.739999999999998</v>
      </c>
      <c r="C602">
        <v>18.25</v>
      </c>
      <c r="D602">
        <f t="shared" si="9"/>
        <v>0.51000000000000156</v>
      </c>
    </row>
    <row r="603" spans="1:4" x14ac:dyDescent="0.2">
      <c r="A603" s="3">
        <v>43887.041661400464</v>
      </c>
      <c r="B603">
        <v>18.03</v>
      </c>
      <c r="C603">
        <v>18.25</v>
      </c>
      <c r="D603">
        <f t="shared" si="9"/>
        <v>0.21999999999999886</v>
      </c>
    </row>
    <row r="604" spans="1:4" x14ac:dyDescent="0.2">
      <c r="A604" s="3">
        <v>43887.083328067129</v>
      </c>
      <c r="B604">
        <v>17.62</v>
      </c>
      <c r="C604">
        <v>18.25</v>
      </c>
      <c r="D604">
        <f t="shared" si="9"/>
        <v>0.62999999999999901</v>
      </c>
    </row>
    <row r="605" spans="1:4" x14ac:dyDescent="0.2">
      <c r="A605" s="3">
        <v>43887.124994733793</v>
      </c>
      <c r="B605">
        <v>16.68</v>
      </c>
      <c r="C605">
        <v>18.25</v>
      </c>
      <c r="D605">
        <f t="shared" si="9"/>
        <v>1.5700000000000003</v>
      </c>
    </row>
    <row r="606" spans="1:4" x14ac:dyDescent="0.2">
      <c r="A606" s="3">
        <v>43887.166661400464</v>
      </c>
      <c r="B606">
        <v>17.059999999999999</v>
      </c>
      <c r="C606">
        <v>18.25</v>
      </c>
      <c r="D606">
        <f t="shared" si="9"/>
        <v>1.1900000000000013</v>
      </c>
    </row>
    <row r="607" spans="1:4" x14ac:dyDescent="0.2">
      <c r="A607" s="3">
        <v>43887.208328067129</v>
      </c>
      <c r="B607">
        <v>17.010000000000002</v>
      </c>
      <c r="C607">
        <v>18.25</v>
      </c>
      <c r="D607">
        <f t="shared" si="9"/>
        <v>1.2399999999999984</v>
      </c>
    </row>
    <row r="608" spans="1:4" x14ac:dyDescent="0.2">
      <c r="A608" s="3">
        <v>43887.249994733793</v>
      </c>
      <c r="B608">
        <v>15.8</v>
      </c>
      <c r="C608">
        <v>18.260000000000002</v>
      </c>
      <c r="D608">
        <f t="shared" si="9"/>
        <v>2.4600000000000009</v>
      </c>
    </row>
    <row r="609" spans="1:4" x14ac:dyDescent="0.2">
      <c r="A609" s="3">
        <v>43887.291661400464</v>
      </c>
      <c r="B609">
        <v>14.17</v>
      </c>
      <c r="C609">
        <v>18.75</v>
      </c>
      <c r="D609">
        <f t="shared" si="9"/>
        <v>4.58</v>
      </c>
    </row>
    <row r="610" spans="1:4" x14ac:dyDescent="0.2">
      <c r="A610" s="3">
        <v>43887.333328067129</v>
      </c>
      <c r="B610">
        <v>14.88</v>
      </c>
      <c r="C610">
        <v>17.75</v>
      </c>
      <c r="D610">
        <f t="shared" si="9"/>
        <v>2.8699999999999992</v>
      </c>
    </row>
    <row r="611" spans="1:4" x14ac:dyDescent="0.2">
      <c r="A611" s="3">
        <v>43887.374994733793</v>
      </c>
      <c r="B611">
        <v>16.190000000000001</v>
      </c>
      <c r="C611">
        <v>17.75</v>
      </c>
      <c r="D611">
        <f t="shared" si="9"/>
        <v>1.5599999999999987</v>
      </c>
    </row>
    <row r="612" spans="1:4" x14ac:dyDescent="0.2">
      <c r="A612" s="3">
        <v>43887.416661400464</v>
      </c>
      <c r="B612">
        <v>16.260000000000002</v>
      </c>
      <c r="C612">
        <v>14.5</v>
      </c>
      <c r="D612">
        <f t="shared" si="9"/>
        <v>-1.7600000000000016</v>
      </c>
    </row>
    <row r="613" spans="1:4" x14ac:dyDescent="0.2">
      <c r="A613" s="3">
        <v>43887.458328067129</v>
      </c>
      <c r="B613">
        <v>15.06</v>
      </c>
      <c r="C613">
        <v>14.5</v>
      </c>
      <c r="D613">
        <f t="shared" si="9"/>
        <v>-0.5600000000000005</v>
      </c>
    </row>
    <row r="614" spans="1:4" x14ac:dyDescent="0.2">
      <c r="A614" s="3">
        <v>43887.499994733793</v>
      </c>
      <c r="B614">
        <v>15.1</v>
      </c>
      <c r="C614">
        <v>14.5</v>
      </c>
      <c r="D614">
        <f t="shared" si="9"/>
        <v>-0.59999999999999964</v>
      </c>
    </row>
    <row r="615" spans="1:4" x14ac:dyDescent="0.2">
      <c r="A615" s="3">
        <v>43887.541661400464</v>
      </c>
      <c r="B615">
        <v>16.079999999999998</v>
      </c>
      <c r="C615">
        <v>15</v>
      </c>
      <c r="D615">
        <f t="shared" si="9"/>
        <v>-1.0799999999999983</v>
      </c>
    </row>
    <row r="616" spans="1:4" x14ac:dyDescent="0.2">
      <c r="A616" s="3">
        <v>43887.583328067129</v>
      </c>
      <c r="B616">
        <v>15.01</v>
      </c>
      <c r="C616">
        <v>15</v>
      </c>
      <c r="D616">
        <f t="shared" si="9"/>
        <v>-9.9999999999997868E-3</v>
      </c>
    </row>
    <row r="617" spans="1:4" x14ac:dyDescent="0.2">
      <c r="A617" s="3">
        <v>43887.624994733793</v>
      </c>
      <c r="B617">
        <v>15.2</v>
      </c>
      <c r="C617">
        <v>14.75</v>
      </c>
      <c r="D617">
        <f t="shared" si="9"/>
        <v>-0.44999999999999929</v>
      </c>
    </row>
    <row r="618" spans="1:4" x14ac:dyDescent="0.2">
      <c r="A618" s="3">
        <v>43887.666661400464</v>
      </c>
      <c r="B618">
        <v>16.21</v>
      </c>
      <c r="C618">
        <v>15.75</v>
      </c>
      <c r="D618">
        <f t="shared" si="9"/>
        <v>-0.46000000000000085</v>
      </c>
    </row>
    <row r="619" spans="1:4" x14ac:dyDescent="0.2">
      <c r="A619" s="3">
        <v>43887.708328067129</v>
      </c>
      <c r="B619">
        <v>15</v>
      </c>
      <c r="C619">
        <v>15.76</v>
      </c>
      <c r="D619">
        <f t="shared" si="9"/>
        <v>0.75999999999999979</v>
      </c>
    </row>
    <row r="620" spans="1:4" x14ac:dyDescent="0.2">
      <c r="A620" s="3">
        <v>43887.749994733793</v>
      </c>
      <c r="B620">
        <v>15.6</v>
      </c>
      <c r="C620">
        <v>18.739999999999998</v>
      </c>
      <c r="D620">
        <f t="shared" si="9"/>
        <v>3.1399999999999988</v>
      </c>
    </row>
    <row r="621" spans="1:4" x14ac:dyDescent="0.2">
      <c r="A621" s="3">
        <v>43887.791661400464</v>
      </c>
      <c r="B621">
        <v>15.73</v>
      </c>
      <c r="C621">
        <v>18.5</v>
      </c>
      <c r="D621">
        <f t="shared" si="9"/>
        <v>2.7699999999999996</v>
      </c>
    </row>
    <row r="622" spans="1:4" x14ac:dyDescent="0.2">
      <c r="A622" s="3">
        <v>43887.833328067129</v>
      </c>
      <c r="B622">
        <v>15.72</v>
      </c>
      <c r="C622">
        <v>18.510000000000002</v>
      </c>
      <c r="D622">
        <f t="shared" si="9"/>
        <v>2.7900000000000009</v>
      </c>
    </row>
    <row r="623" spans="1:4" x14ac:dyDescent="0.2">
      <c r="A623" s="3">
        <v>43887.874994733793</v>
      </c>
      <c r="B623">
        <v>15.9</v>
      </c>
      <c r="C623">
        <v>18.010000000000002</v>
      </c>
      <c r="D623">
        <f t="shared" si="9"/>
        <v>2.1100000000000012</v>
      </c>
    </row>
    <row r="624" spans="1:4" x14ac:dyDescent="0.2">
      <c r="A624" s="3">
        <v>43887.916661400464</v>
      </c>
      <c r="B624">
        <v>14.97</v>
      </c>
      <c r="C624">
        <v>18</v>
      </c>
      <c r="D624">
        <f t="shared" si="9"/>
        <v>3.0299999999999994</v>
      </c>
    </row>
    <row r="625" spans="1:4" x14ac:dyDescent="0.2">
      <c r="A625" s="3">
        <v>43887.958328067129</v>
      </c>
      <c r="B625">
        <v>14.1</v>
      </c>
      <c r="C625">
        <v>18</v>
      </c>
      <c r="D625">
        <f t="shared" si="9"/>
        <v>3.9000000000000004</v>
      </c>
    </row>
    <row r="626" spans="1:4" x14ac:dyDescent="0.2">
      <c r="A626" s="3">
        <v>43887.999994733793</v>
      </c>
      <c r="B626">
        <v>15.21</v>
      </c>
      <c r="C626">
        <v>18.25</v>
      </c>
      <c r="D626">
        <f t="shared" si="9"/>
        <v>3.0399999999999991</v>
      </c>
    </row>
    <row r="627" spans="1:4" x14ac:dyDescent="0.2">
      <c r="A627" s="3">
        <v>43888.041661400464</v>
      </c>
      <c r="B627">
        <v>15.65</v>
      </c>
      <c r="C627">
        <v>18.25</v>
      </c>
      <c r="D627">
        <f t="shared" si="9"/>
        <v>2.5999999999999996</v>
      </c>
    </row>
    <row r="628" spans="1:4" x14ac:dyDescent="0.2">
      <c r="A628" s="3">
        <v>43888.083328067129</v>
      </c>
      <c r="B628">
        <v>15.58</v>
      </c>
      <c r="C628">
        <v>18.25</v>
      </c>
      <c r="D628">
        <f t="shared" si="9"/>
        <v>2.67</v>
      </c>
    </row>
    <row r="629" spans="1:4" x14ac:dyDescent="0.2">
      <c r="A629" s="3">
        <v>43888.124994733793</v>
      </c>
      <c r="B629">
        <v>17.489999999999998</v>
      </c>
      <c r="C629">
        <v>18.25</v>
      </c>
      <c r="D629">
        <f t="shared" si="9"/>
        <v>0.76000000000000156</v>
      </c>
    </row>
    <row r="630" spans="1:4" x14ac:dyDescent="0.2">
      <c r="A630" s="3">
        <v>43888.166661400464</v>
      </c>
      <c r="B630">
        <v>15.23</v>
      </c>
      <c r="C630">
        <v>18.25</v>
      </c>
      <c r="D630">
        <f t="shared" si="9"/>
        <v>3.0199999999999996</v>
      </c>
    </row>
    <row r="631" spans="1:4" x14ac:dyDescent="0.2">
      <c r="A631" s="3">
        <v>43888.208328067129</v>
      </c>
      <c r="B631">
        <v>15.81</v>
      </c>
      <c r="C631">
        <v>18.25</v>
      </c>
      <c r="D631">
        <f t="shared" si="9"/>
        <v>2.4399999999999995</v>
      </c>
    </row>
    <row r="632" spans="1:4" x14ac:dyDescent="0.2">
      <c r="A632" s="3">
        <v>43888.249994733793</v>
      </c>
      <c r="B632">
        <v>16.45</v>
      </c>
      <c r="C632">
        <v>18.25</v>
      </c>
      <c r="D632">
        <f t="shared" si="9"/>
        <v>1.8000000000000007</v>
      </c>
    </row>
    <row r="633" spans="1:4" x14ac:dyDescent="0.2">
      <c r="A633" s="3">
        <v>43888.291661400464</v>
      </c>
      <c r="B633">
        <v>15.92</v>
      </c>
      <c r="C633">
        <v>18.75</v>
      </c>
      <c r="D633">
        <f t="shared" si="9"/>
        <v>2.83</v>
      </c>
    </row>
    <row r="634" spans="1:4" x14ac:dyDescent="0.2">
      <c r="A634" s="3">
        <v>43888.333328067129</v>
      </c>
      <c r="B634">
        <v>17.47</v>
      </c>
      <c r="C634">
        <v>17.75</v>
      </c>
      <c r="D634">
        <f t="shared" si="9"/>
        <v>0.28000000000000114</v>
      </c>
    </row>
    <row r="635" spans="1:4" x14ac:dyDescent="0.2">
      <c r="A635" s="3">
        <v>43888.374994733793</v>
      </c>
      <c r="B635">
        <v>16.73</v>
      </c>
      <c r="C635">
        <v>17.760000000000002</v>
      </c>
      <c r="D635">
        <f t="shared" si="9"/>
        <v>1.0300000000000011</v>
      </c>
    </row>
    <row r="636" spans="1:4" x14ac:dyDescent="0.2">
      <c r="A636" s="3">
        <v>43888.416661400464</v>
      </c>
      <c r="B636">
        <v>15.7</v>
      </c>
      <c r="C636">
        <v>17.510000000000002</v>
      </c>
      <c r="D636">
        <f t="shared" si="9"/>
        <v>1.8100000000000023</v>
      </c>
    </row>
    <row r="637" spans="1:4" x14ac:dyDescent="0.2">
      <c r="A637" s="3">
        <v>43888.458328067129</v>
      </c>
      <c r="B637">
        <v>15.01</v>
      </c>
      <c r="C637">
        <v>17.510000000000002</v>
      </c>
      <c r="D637">
        <f t="shared" si="9"/>
        <v>2.5000000000000018</v>
      </c>
    </row>
    <row r="638" spans="1:4" x14ac:dyDescent="0.2">
      <c r="A638" s="3">
        <v>43888.499994733793</v>
      </c>
      <c r="B638">
        <v>16.260000000000002</v>
      </c>
      <c r="C638">
        <v>17.489999999999998</v>
      </c>
      <c r="D638">
        <f t="shared" si="9"/>
        <v>1.2299999999999969</v>
      </c>
    </row>
    <row r="639" spans="1:4" x14ac:dyDescent="0.2">
      <c r="A639" s="3">
        <v>43888.541661400464</v>
      </c>
      <c r="B639">
        <v>16.36</v>
      </c>
      <c r="C639">
        <v>18</v>
      </c>
      <c r="D639">
        <f t="shared" si="9"/>
        <v>1.6400000000000006</v>
      </c>
    </row>
    <row r="640" spans="1:4" x14ac:dyDescent="0.2">
      <c r="A640" s="3">
        <v>43888.583328067129</v>
      </c>
      <c r="B640">
        <v>16.45</v>
      </c>
      <c r="C640">
        <v>18</v>
      </c>
      <c r="D640">
        <f t="shared" si="9"/>
        <v>1.5500000000000007</v>
      </c>
    </row>
    <row r="641" spans="1:4" x14ac:dyDescent="0.2">
      <c r="A641" s="3">
        <v>43888.624994733793</v>
      </c>
      <c r="B641">
        <v>16.04</v>
      </c>
      <c r="C641">
        <v>17.739999999999998</v>
      </c>
      <c r="D641">
        <f t="shared" si="9"/>
        <v>1.6999999999999993</v>
      </c>
    </row>
    <row r="642" spans="1:4" x14ac:dyDescent="0.2">
      <c r="A642" s="3">
        <v>43888.666661400464</v>
      </c>
      <c r="B642">
        <v>15.91</v>
      </c>
      <c r="C642">
        <v>18.75</v>
      </c>
      <c r="D642">
        <f t="shared" si="9"/>
        <v>2.84</v>
      </c>
    </row>
    <row r="643" spans="1:4" x14ac:dyDescent="0.2">
      <c r="A643" s="3">
        <v>43888.708328067129</v>
      </c>
      <c r="B643">
        <v>16.309999999999999</v>
      </c>
      <c r="C643">
        <v>18.75</v>
      </c>
      <c r="D643">
        <f t="shared" ref="D643:D706" si="10">C643-B643</f>
        <v>2.4400000000000013</v>
      </c>
    </row>
    <row r="644" spans="1:4" x14ac:dyDescent="0.2">
      <c r="A644" s="3">
        <v>43888.749994733793</v>
      </c>
      <c r="B644">
        <v>16.37</v>
      </c>
      <c r="C644">
        <v>18.75</v>
      </c>
      <c r="D644">
        <f t="shared" si="10"/>
        <v>2.379999999999999</v>
      </c>
    </row>
    <row r="645" spans="1:4" x14ac:dyDescent="0.2">
      <c r="A645" s="3">
        <v>43888.791661400464</v>
      </c>
      <c r="B645">
        <v>17.059999999999999</v>
      </c>
      <c r="C645">
        <v>18.510000000000002</v>
      </c>
      <c r="D645">
        <f t="shared" si="10"/>
        <v>1.4500000000000028</v>
      </c>
    </row>
    <row r="646" spans="1:4" x14ac:dyDescent="0.2">
      <c r="A646" s="3">
        <v>43888.833328067129</v>
      </c>
      <c r="B646">
        <v>17.32</v>
      </c>
      <c r="C646">
        <v>18.5</v>
      </c>
      <c r="D646">
        <f t="shared" si="10"/>
        <v>1.1799999999999997</v>
      </c>
    </row>
    <row r="647" spans="1:4" x14ac:dyDescent="0.2">
      <c r="A647" s="3">
        <v>43888.874994733793</v>
      </c>
      <c r="B647">
        <v>17.25</v>
      </c>
      <c r="C647">
        <v>18</v>
      </c>
      <c r="D647">
        <f t="shared" si="10"/>
        <v>0.75</v>
      </c>
    </row>
    <row r="648" spans="1:4" x14ac:dyDescent="0.2">
      <c r="A648" s="3">
        <v>43888.916661400464</v>
      </c>
      <c r="B648">
        <v>16.3</v>
      </c>
      <c r="C648">
        <v>18</v>
      </c>
      <c r="D648">
        <f t="shared" si="10"/>
        <v>1.6999999999999993</v>
      </c>
    </row>
    <row r="649" spans="1:4" x14ac:dyDescent="0.2">
      <c r="A649" s="3">
        <v>43888.958328067129</v>
      </c>
      <c r="B649">
        <v>16.64</v>
      </c>
      <c r="C649">
        <v>18</v>
      </c>
      <c r="D649">
        <f t="shared" si="10"/>
        <v>1.3599999999999994</v>
      </c>
    </row>
    <row r="650" spans="1:4" x14ac:dyDescent="0.2">
      <c r="A650" s="3">
        <v>43888.999994733793</v>
      </c>
      <c r="B650">
        <v>15.7</v>
      </c>
      <c r="C650">
        <v>18.75</v>
      </c>
      <c r="D650">
        <f t="shared" si="10"/>
        <v>3.0500000000000007</v>
      </c>
    </row>
    <row r="651" spans="1:4" x14ac:dyDescent="0.2">
      <c r="A651" s="3">
        <v>43889.041661400464</v>
      </c>
      <c r="B651">
        <v>15.69</v>
      </c>
      <c r="C651">
        <v>18.75</v>
      </c>
      <c r="D651">
        <f t="shared" si="10"/>
        <v>3.0600000000000005</v>
      </c>
    </row>
    <row r="652" spans="1:4" x14ac:dyDescent="0.2">
      <c r="A652" s="3">
        <v>43889.083328067129</v>
      </c>
      <c r="B652">
        <v>16.72</v>
      </c>
      <c r="C652">
        <v>18.75</v>
      </c>
      <c r="D652">
        <f t="shared" si="10"/>
        <v>2.0300000000000011</v>
      </c>
    </row>
    <row r="653" spans="1:4" x14ac:dyDescent="0.2">
      <c r="A653" s="3">
        <v>43889.124994733793</v>
      </c>
      <c r="B653">
        <v>14.32</v>
      </c>
      <c r="C653">
        <v>18.75</v>
      </c>
      <c r="D653">
        <f t="shared" si="10"/>
        <v>4.43</v>
      </c>
    </row>
    <row r="654" spans="1:4" x14ac:dyDescent="0.2">
      <c r="A654" s="3">
        <v>43889.166661400464</v>
      </c>
      <c r="B654">
        <v>13.61</v>
      </c>
      <c r="C654">
        <v>18.75</v>
      </c>
      <c r="D654">
        <f t="shared" si="10"/>
        <v>5.1400000000000006</v>
      </c>
    </row>
    <row r="655" spans="1:4" x14ac:dyDescent="0.2">
      <c r="A655" s="3">
        <v>43889.208328067129</v>
      </c>
      <c r="B655">
        <v>13.43</v>
      </c>
      <c r="C655">
        <v>18.75</v>
      </c>
      <c r="D655">
        <f t="shared" si="10"/>
        <v>5.32</v>
      </c>
    </row>
    <row r="656" spans="1:4" x14ac:dyDescent="0.2">
      <c r="A656" s="3">
        <v>43889.249994733793</v>
      </c>
      <c r="B656">
        <v>12.99</v>
      </c>
      <c r="C656">
        <v>18.75</v>
      </c>
      <c r="D656">
        <f t="shared" si="10"/>
        <v>5.76</v>
      </c>
    </row>
    <row r="657" spans="1:4" x14ac:dyDescent="0.2">
      <c r="A657" s="3">
        <v>43889.291661400464</v>
      </c>
      <c r="B657">
        <v>12.93</v>
      </c>
      <c r="C657">
        <v>19.25</v>
      </c>
      <c r="D657">
        <f t="shared" si="10"/>
        <v>6.32</v>
      </c>
    </row>
    <row r="658" spans="1:4" x14ac:dyDescent="0.2">
      <c r="A658" s="3">
        <v>43889.333328067129</v>
      </c>
      <c r="B658">
        <v>15.13</v>
      </c>
      <c r="C658">
        <v>16.260000000000002</v>
      </c>
      <c r="D658">
        <f t="shared" si="10"/>
        <v>1.1300000000000008</v>
      </c>
    </row>
    <row r="659" spans="1:4" x14ac:dyDescent="0.2">
      <c r="A659" s="3">
        <v>43889.374994733793</v>
      </c>
      <c r="B659">
        <v>18.010000000000002</v>
      </c>
      <c r="C659">
        <v>16.25</v>
      </c>
      <c r="D659">
        <f t="shared" si="10"/>
        <v>-1.7600000000000016</v>
      </c>
    </row>
    <row r="660" spans="1:4" x14ac:dyDescent="0.2">
      <c r="A660" s="3">
        <v>43889.416661400464</v>
      </c>
      <c r="B660">
        <v>18.739999999999998</v>
      </c>
      <c r="C660">
        <v>16</v>
      </c>
      <c r="D660">
        <f t="shared" si="10"/>
        <v>-2.7399999999999984</v>
      </c>
    </row>
    <row r="661" spans="1:4" x14ac:dyDescent="0.2">
      <c r="A661" s="3">
        <v>43889.458328067129</v>
      </c>
      <c r="B661">
        <v>18.52</v>
      </c>
      <c r="C661">
        <v>16.010000000000002</v>
      </c>
      <c r="D661">
        <f t="shared" si="10"/>
        <v>-2.509999999999998</v>
      </c>
    </row>
    <row r="662" spans="1:4" x14ac:dyDescent="0.2">
      <c r="A662" s="3">
        <v>43889.499994733793</v>
      </c>
      <c r="B662">
        <v>16.25</v>
      </c>
      <c r="C662">
        <v>16</v>
      </c>
      <c r="D662">
        <f t="shared" si="10"/>
        <v>-0.25</v>
      </c>
    </row>
    <row r="663" spans="1:4" x14ac:dyDescent="0.2">
      <c r="A663" s="3">
        <v>43889.541661400464</v>
      </c>
      <c r="B663">
        <v>17.79</v>
      </c>
      <c r="C663">
        <v>16.5</v>
      </c>
      <c r="D663">
        <f t="shared" si="10"/>
        <v>-1.2899999999999991</v>
      </c>
    </row>
    <row r="664" spans="1:4" x14ac:dyDescent="0.2">
      <c r="A664" s="3">
        <v>43889.583328067129</v>
      </c>
      <c r="B664">
        <v>19.03</v>
      </c>
      <c r="C664">
        <v>16.5</v>
      </c>
      <c r="D664">
        <f t="shared" si="10"/>
        <v>-2.5300000000000011</v>
      </c>
    </row>
    <row r="665" spans="1:4" x14ac:dyDescent="0.2">
      <c r="A665" s="3">
        <v>43889.624994733793</v>
      </c>
      <c r="B665">
        <v>16.5</v>
      </c>
      <c r="C665">
        <v>16.25</v>
      </c>
      <c r="D665">
        <f t="shared" si="10"/>
        <v>-0.25</v>
      </c>
    </row>
    <row r="666" spans="1:4" x14ac:dyDescent="0.2">
      <c r="A666" s="3">
        <v>43889.666661400464</v>
      </c>
      <c r="B666">
        <v>16.52</v>
      </c>
      <c r="C666">
        <v>18.75</v>
      </c>
      <c r="D666">
        <f t="shared" si="10"/>
        <v>2.2300000000000004</v>
      </c>
    </row>
    <row r="667" spans="1:4" x14ac:dyDescent="0.2">
      <c r="A667" s="3">
        <v>43889.708328067129</v>
      </c>
      <c r="B667">
        <v>17.309999999999999</v>
      </c>
      <c r="C667">
        <v>18.75</v>
      </c>
      <c r="D667">
        <f t="shared" si="10"/>
        <v>1.4400000000000013</v>
      </c>
    </row>
    <row r="668" spans="1:4" x14ac:dyDescent="0.2">
      <c r="A668" s="3">
        <v>43889.749994733793</v>
      </c>
      <c r="B668">
        <v>17.86</v>
      </c>
      <c r="C668">
        <v>18.75</v>
      </c>
      <c r="D668">
        <f t="shared" si="10"/>
        <v>0.89000000000000057</v>
      </c>
    </row>
    <row r="669" spans="1:4" x14ac:dyDescent="0.2">
      <c r="A669" s="3">
        <v>43889.791661400464</v>
      </c>
      <c r="B669">
        <v>16.87</v>
      </c>
      <c r="C669">
        <v>18.5</v>
      </c>
      <c r="D669">
        <f t="shared" si="10"/>
        <v>1.629999999999999</v>
      </c>
    </row>
    <row r="670" spans="1:4" x14ac:dyDescent="0.2">
      <c r="A670" s="3">
        <v>43889.833328067129</v>
      </c>
      <c r="B670">
        <v>17.940000000000001</v>
      </c>
      <c r="C670">
        <v>18.510000000000002</v>
      </c>
      <c r="D670">
        <f t="shared" si="10"/>
        <v>0.57000000000000028</v>
      </c>
    </row>
    <row r="671" spans="1:4" x14ac:dyDescent="0.2">
      <c r="A671" s="3">
        <v>43889.874994733793</v>
      </c>
      <c r="B671">
        <v>17.239999999999998</v>
      </c>
      <c r="C671">
        <v>18</v>
      </c>
      <c r="D671">
        <f t="shared" si="10"/>
        <v>0.76000000000000156</v>
      </c>
    </row>
    <row r="672" spans="1:4" x14ac:dyDescent="0.2">
      <c r="A672" s="3">
        <v>43889.916661400464</v>
      </c>
      <c r="B672">
        <v>16.32</v>
      </c>
      <c r="C672">
        <v>18</v>
      </c>
      <c r="D672">
        <f t="shared" si="10"/>
        <v>1.6799999999999997</v>
      </c>
    </row>
    <row r="673" spans="1:4" x14ac:dyDescent="0.2">
      <c r="A673" s="3">
        <v>43889.958328067129</v>
      </c>
      <c r="B673">
        <v>17.13</v>
      </c>
      <c r="C673">
        <v>18</v>
      </c>
      <c r="D673">
        <f t="shared" si="10"/>
        <v>0.87000000000000099</v>
      </c>
    </row>
    <row r="674" spans="1:4" x14ac:dyDescent="0.2">
      <c r="A674" s="3">
        <v>43889.999994733793</v>
      </c>
      <c r="B674">
        <v>15.92</v>
      </c>
      <c r="C674">
        <v>18.75</v>
      </c>
      <c r="D674">
        <f t="shared" si="10"/>
        <v>2.83</v>
      </c>
    </row>
    <row r="675" spans="1:4" x14ac:dyDescent="0.2">
      <c r="A675" s="3">
        <v>43890.041661400464</v>
      </c>
      <c r="B675">
        <v>15.65</v>
      </c>
      <c r="C675">
        <v>18.739999999999998</v>
      </c>
      <c r="D675">
        <f t="shared" si="10"/>
        <v>3.0899999999999981</v>
      </c>
    </row>
    <row r="676" spans="1:4" x14ac:dyDescent="0.2">
      <c r="A676" s="3">
        <v>43890.083328067129</v>
      </c>
      <c r="B676">
        <v>14.77</v>
      </c>
      <c r="C676">
        <v>18.75</v>
      </c>
      <c r="D676">
        <f t="shared" si="10"/>
        <v>3.9800000000000004</v>
      </c>
    </row>
    <row r="677" spans="1:4" x14ac:dyDescent="0.2">
      <c r="A677" s="3">
        <v>43890.124994733793</v>
      </c>
      <c r="B677">
        <v>15.18</v>
      </c>
      <c r="C677">
        <v>18.75</v>
      </c>
      <c r="D677">
        <f t="shared" si="10"/>
        <v>3.5700000000000003</v>
      </c>
    </row>
    <row r="678" spans="1:4" x14ac:dyDescent="0.2">
      <c r="A678" s="3">
        <v>43890.166661400464</v>
      </c>
      <c r="B678">
        <v>16.73</v>
      </c>
      <c r="C678">
        <v>18.75</v>
      </c>
      <c r="D678">
        <f t="shared" si="10"/>
        <v>2.0199999999999996</v>
      </c>
    </row>
    <row r="679" spans="1:4" x14ac:dyDescent="0.2">
      <c r="A679" s="3">
        <v>43890.208328067129</v>
      </c>
      <c r="B679">
        <v>16.29</v>
      </c>
      <c r="C679">
        <v>18.75</v>
      </c>
      <c r="D679">
        <f t="shared" si="10"/>
        <v>2.4600000000000009</v>
      </c>
    </row>
    <row r="680" spans="1:4" x14ac:dyDescent="0.2">
      <c r="A680" s="3">
        <v>43890.249994733793</v>
      </c>
      <c r="B680">
        <v>16.04</v>
      </c>
      <c r="C680">
        <v>18.75</v>
      </c>
      <c r="D680">
        <f t="shared" si="10"/>
        <v>2.7100000000000009</v>
      </c>
    </row>
    <row r="681" spans="1:4" x14ac:dyDescent="0.2">
      <c r="A681" s="3">
        <v>43890.291661400464</v>
      </c>
      <c r="B681">
        <v>15.13</v>
      </c>
      <c r="C681">
        <v>19.25</v>
      </c>
      <c r="D681">
        <f t="shared" si="10"/>
        <v>4.1199999999999992</v>
      </c>
    </row>
    <row r="682" spans="1:4" x14ac:dyDescent="0.2">
      <c r="A682" s="3">
        <v>43890.333328067129</v>
      </c>
      <c r="B682">
        <v>14.62</v>
      </c>
      <c r="C682">
        <v>16.25</v>
      </c>
      <c r="D682">
        <f t="shared" si="10"/>
        <v>1.6300000000000008</v>
      </c>
    </row>
    <row r="683" spans="1:4" x14ac:dyDescent="0.2">
      <c r="A683" s="3">
        <v>43890.374994733793</v>
      </c>
      <c r="B683">
        <v>16.32</v>
      </c>
      <c r="C683">
        <v>16.25</v>
      </c>
      <c r="D683">
        <f t="shared" si="10"/>
        <v>-7.0000000000000284E-2</v>
      </c>
    </row>
    <row r="684" spans="1:4" x14ac:dyDescent="0.2">
      <c r="A684" s="3">
        <v>43890.416661400464</v>
      </c>
      <c r="B684">
        <v>16.91</v>
      </c>
      <c r="C684">
        <v>15.99</v>
      </c>
      <c r="D684">
        <f t="shared" si="10"/>
        <v>-0.91999999999999993</v>
      </c>
    </row>
    <row r="685" spans="1:4" x14ac:dyDescent="0.2">
      <c r="A685" s="3">
        <v>43890.458328067129</v>
      </c>
      <c r="B685">
        <v>17.309999999999999</v>
      </c>
      <c r="C685">
        <v>16</v>
      </c>
      <c r="D685">
        <f t="shared" si="10"/>
        <v>-1.3099999999999987</v>
      </c>
    </row>
    <row r="686" spans="1:4" x14ac:dyDescent="0.2">
      <c r="A686" s="3">
        <v>43890.499994733793</v>
      </c>
      <c r="B686">
        <v>17.510000000000002</v>
      </c>
      <c r="C686">
        <v>16</v>
      </c>
      <c r="D686">
        <f t="shared" si="10"/>
        <v>-1.5100000000000016</v>
      </c>
    </row>
    <row r="687" spans="1:4" x14ac:dyDescent="0.2">
      <c r="A687" s="3">
        <v>43890.541661400464</v>
      </c>
      <c r="B687">
        <v>16.899999999999999</v>
      </c>
      <c r="C687">
        <v>16.5</v>
      </c>
      <c r="D687">
        <f t="shared" si="10"/>
        <v>-0.39999999999999858</v>
      </c>
    </row>
    <row r="688" spans="1:4" x14ac:dyDescent="0.2">
      <c r="A688" s="3">
        <v>43890.583328067129</v>
      </c>
      <c r="B688">
        <v>17.71</v>
      </c>
      <c r="C688">
        <v>16.5</v>
      </c>
      <c r="D688">
        <f t="shared" si="10"/>
        <v>-1.2100000000000009</v>
      </c>
    </row>
    <row r="689" spans="1:4" x14ac:dyDescent="0.2">
      <c r="A689" s="3">
        <v>43890.624994733793</v>
      </c>
      <c r="B689">
        <v>16.760000000000002</v>
      </c>
      <c r="C689">
        <v>16.25</v>
      </c>
      <c r="D689">
        <f t="shared" si="10"/>
        <v>-0.51000000000000156</v>
      </c>
    </row>
    <row r="690" spans="1:4" x14ac:dyDescent="0.2">
      <c r="A690" s="3">
        <v>43890.666661400464</v>
      </c>
      <c r="B690">
        <v>15.69</v>
      </c>
      <c r="C690">
        <v>18.75</v>
      </c>
      <c r="D690">
        <f t="shared" si="10"/>
        <v>3.0600000000000005</v>
      </c>
    </row>
    <row r="691" spans="1:4" x14ac:dyDescent="0.2">
      <c r="A691" s="3">
        <v>43890.708328067129</v>
      </c>
      <c r="B691">
        <v>15.48</v>
      </c>
      <c r="C691">
        <v>18.75</v>
      </c>
      <c r="D691">
        <f t="shared" si="10"/>
        <v>3.2699999999999996</v>
      </c>
    </row>
    <row r="692" spans="1:4" x14ac:dyDescent="0.2">
      <c r="A692" s="3">
        <v>43890.749994733793</v>
      </c>
      <c r="B692">
        <v>16.63</v>
      </c>
      <c r="C692">
        <v>18.739999999999998</v>
      </c>
      <c r="D692">
        <f t="shared" si="10"/>
        <v>2.1099999999999994</v>
      </c>
    </row>
    <row r="693" spans="1:4" x14ac:dyDescent="0.2">
      <c r="A693" s="3">
        <v>43890.791661400464</v>
      </c>
      <c r="B693">
        <v>16.309999999999999</v>
      </c>
      <c r="C693">
        <v>18.5</v>
      </c>
      <c r="D693">
        <f t="shared" si="10"/>
        <v>2.1900000000000013</v>
      </c>
    </row>
    <row r="694" spans="1:4" x14ac:dyDescent="0.2">
      <c r="A694" s="3">
        <v>43890.833328067129</v>
      </c>
      <c r="B694">
        <v>14.71</v>
      </c>
      <c r="C694">
        <v>18.489999999999998</v>
      </c>
      <c r="D694">
        <f t="shared" si="10"/>
        <v>3.7799999999999976</v>
      </c>
    </row>
    <row r="695" spans="1:4" x14ac:dyDescent="0.2">
      <c r="A695" s="3">
        <v>43890.874994733793</v>
      </c>
      <c r="B695">
        <v>15.31</v>
      </c>
      <c r="C695">
        <v>18</v>
      </c>
      <c r="D695">
        <f t="shared" si="10"/>
        <v>2.6899999999999995</v>
      </c>
    </row>
    <row r="696" spans="1:4" x14ac:dyDescent="0.2">
      <c r="A696" s="3">
        <v>43890.916661400464</v>
      </c>
      <c r="B696">
        <v>13.74</v>
      </c>
      <c r="C696">
        <v>17.989999999999998</v>
      </c>
      <c r="D696">
        <f t="shared" si="10"/>
        <v>4.2499999999999982</v>
      </c>
    </row>
    <row r="697" spans="1:4" x14ac:dyDescent="0.2">
      <c r="A697" s="3">
        <v>43890.958328067129</v>
      </c>
      <c r="B697">
        <v>13.91</v>
      </c>
      <c r="C697">
        <v>18</v>
      </c>
      <c r="D697">
        <f t="shared" si="10"/>
        <v>4.09</v>
      </c>
    </row>
    <row r="698" spans="1:4" x14ac:dyDescent="0.2">
      <c r="A698" s="3">
        <v>43890.999994733793</v>
      </c>
      <c r="B698">
        <v>15.47</v>
      </c>
      <c r="C698">
        <v>14.5</v>
      </c>
      <c r="D698">
        <f t="shared" si="10"/>
        <v>-0.97000000000000064</v>
      </c>
    </row>
    <row r="699" spans="1:4" x14ac:dyDescent="0.2">
      <c r="A699" s="3">
        <v>43891.041661400464</v>
      </c>
      <c r="B699">
        <v>15.15</v>
      </c>
      <c r="C699">
        <v>14.5</v>
      </c>
      <c r="D699">
        <f t="shared" si="10"/>
        <v>-0.65000000000000036</v>
      </c>
    </row>
    <row r="700" spans="1:4" x14ac:dyDescent="0.2">
      <c r="A700" s="3">
        <v>43891.083328067129</v>
      </c>
      <c r="B700">
        <v>15.47</v>
      </c>
      <c r="C700">
        <v>14.51</v>
      </c>
      <c r="D700">
        <f t="shared" si="10"/>
        <v>-0.96000000000000085</v>
      </c>
    </row>
    <row r="701" spans="1:4" x14ac:dyDescent="0.2">
      <c r="A701" s="3">
        <v>43891.124994733793</v>
      </c>
      <c r="B701">
        <v>14.8</v>
      </c>
      <c r="C701">
        <v>14.5</v>
      </c>
      <c r="D701">
        <f t="shared" si="10"/>
        <v>-0.30000000000000071</v>
      </c>
    </row>
    <row r="702" spans="1:4" x14ac:dyDescent="0.2">
      <c r="A702" s="3">
        <v>43891.166661400464</v>
      </c>
      <c r="B702">
        <v>14.62</v>
      </c>
      <c r="C702">
        <v>14.5</v>
      </c>
      <c r="D702">
        <f t="shared" si="10"/>
        <v>-0.11999999999999922</v>
      </c>
    </row>
    <row r="703" spans="1:4" x14ac:dyDescent="0.2">
      <c r="A703" s="3">
        <v>43891.208328067129</v>
      </c>
      <c r="B703">
        <v>13.99</v>
      </c>
      <c r="C703">
        <v>14.5</v>
      </c>
      <c r="D703">
        <f t="shared" si="10"/>
        <v>0.50999999999999979</v>
      </c>
    </row>
    <row r="704" spans="1:4" x14ac:dyDescent="0.2">
      <c r="A704" s="3">
        <v>43891.249994733793</v>
      </c>
      <c r="B704">
        <v>13.45</v>
      </c>
      <c r="C704">
        <v>14.25</v>
      </c>
      <c r="D704">
        <f t="shared" si="10"/>
        <v>0.80000000000000071</v>
      </c>
    </row>
    <row r="705" spans="1:4" x14ac:dyDescent="0.2">
      <c r="A705" s="3">
        <v>43891.291661400464</v>
      </c>
      <c r="B705">
        <v>15.22</v>
      </c>
      <c r="C705">
        <v>14.26</v>
      </c>
      <c r="D705">
        <f t="shared" si="10"/>
        <v>-0.96000000000000085</v>
      </c>
    </row>
    <row r="706" spans="1:4" x14ac:dyDescent="0.2">
      <c r="A706" s="3">
        <v>43891.333328067129</v>
      </c>
      <c r="B706">
        <v>14.75</v>
      </c>
      <c r="C706">
        <v>14.25</v>
      </c>
      <c r="D706">
        <f t="shared" si="10"/>
        <v>-0.5</v>
      </c>
    </row>
    <row r="707" spans="1:4" x14ac:dyDescent="0.2">
      <c r="A707" s="3">
        <v>43891.374994733793</v>
      </c>
      <c r="B707">
        <v>14.27</v>
      </c>
      <c r="C707">
        <v>14.25</v>
      </c>
      <c r="D707">
        <f t="shared" ref="D707:D770" si="11">C707-B707</f>
        <v>-1.9999999999999574E-2</v>
      </c>
    </row>
    <row r="708" spans="1:4" x14ac:dyDescent="0.2">
      <c r="A708" s="3">
        <v>43891.416661400464</v>
      </c>
      <c r="B708">
        <v>14.14</v>
      </c>
      <c r="C708">
        <v>14.25</v>
      </c>
      <c r="D708">
        <f t="shared" si="11"/>
        <v>0.10999999999999943</v>
      </c>
    </row>
    <row r="709" spans="1:4" x14ac:dyDescent="0.2">
      <c r="A709" s="3">
        <v>43891.458328067129</v>
      </c>
      <c r="B709">
        <v>14.36</v>
      </c>
      <c r="C709">
        <v>14.26</v>
      </c>
      <c r="D709">
        <f t="shared" si="11"/>
        <v>-9.9999999999999645E-2</v>
      </c>
    </row>
    <row r="710" spans="1:4" x14ac:dyDescent="0.2">
      <c r="A710" s="3">
        <v>43891.499994733793</v>
      </c>
      <c r="B710">
        <v>14.05</v>
      </c>
      <c r="C710">
        <v>14.26</v>
      </c>
      <c r="D710">
        <f t="shared" si="11"/>
        <v>0.20999999999999908</v>
      </c>
    </row>
    <row r="711" spans="1:4" x14ac:dyDescent="0.2">
      <c r="A711" s="3">
        <v>43891.541661400464</v>
      </c>
      <c r="B711">
        <v>14.4</v>
      </c>
      <c r="C711">
        <v>14</v>
      </c>
      <c r="D711">
        <f t="shared" si="11"/>
        <v>-0.40000000000000036</v>
      </c>
    </row>
    <row r="712" spans="1:4" x14ac:dyDescent="0.2">
      <c r="A712" s="3">
        <v>43891.583328067129</v>
      </c>
      <c r="B712">
        <v>14.43</v>
      </c>
      <c r="C712">
        <v>14</v>
      </c>
      <c r="D712">
        <f t="shared" si="11"/>
        <v>-0.42999999999999972</v>
      </c>
    </row>
    <row r="713" spans="1:4" x14ac:dyDescent="0.2">
      <c r="A713" s="3">
        <v>43891.624994733793</v>
      </c>
      <c r="B713">
        <v>13.66</v>
      </c>
      <c r="C713">
        <v>14</v>
      </c>
      <c r="D713">
        <f t="shared" si="11"/>
        <v>0.33999999999999986</v>
      </c>
    </row>
    <row r="714" spans="1:4" x14ac:dyDescent="0.2">
      <c r="A714" s="3">
        <v>43891.666661400464</v>
      </c>
      <c r="B714">
        <v>13.84</v>
      </c>
      <c r="C714">
        <v>13.49</v>
      </c>
      <c r="D714">
        <f t="shared" si="11"/>
        <v>-0.34999999999999964</v>
      </c>
    </row>
    <row r="715" spans="1:4" x14ac:dyDescent="0.2">
      <c r="A715" s="3">
        <v>43891.708328067129</v>
      </c>
      <c r="B715">
        <v>14.21</v>
      </c>
      <c r="C715">
        <v>13.5</v>
      </c>
      <c r="D715">
        <f t="shared" si="11"/>
        <v>-0.71000000000000085</v>
      </c>
    </row>
    <row r="716" spans="1:4" x14ac:dyDescent="0.2">
      <c r="A716" s="3">
        <v>43891.749994733793</v>
      </c>
      <c r="B716">
        <v>13.8</v>
      </c>
      <c r="C716">
        <v>13.51</v>
      </c>
      <c r="D716">
        <f t="shared" si="11"/>
        <v>-0.29000000000000092</v>
      </c>
    </row>
    <row r="717" spans="1:4" x14ac:dyDescent="0.2">
      <c r="A717" s="3">
        <v>43891.791661400464</v>
      </c>
      <c r="B717">
        <v>15.11</v>
      </c>
      <c r="C717">
        <v>13.5</v>
      </c>
      <c r="D717">
        <f t="shared" si="11"/>
        <v>-1.6099999999999994</v>
      </c>
    </row>
    <row r="718" spans="1:4" x14ac:dyDescent="0.2">
      <c r="A718" s="3">
        <v>43891.833328067129</v>
      </c>
      <c r="B718">
        <v>14.79</v>
      </c>
      <c r="C718">
        <v>13.5</v>
      </c>
      <c r="D718">
        <f t="shared" si="11"/>
        <v>-1.2899999999999991</v>
      </c>
    </row>
    <row r="719" spans="1:4" x14ac:dyDescent="0.2">
      <c r="A719" s="3">
        <v>43891.874994733793</v>
      </c>
      <c r="B719">
        <v>14.98</v>
      </c>
      <c r="C719">
        <v>14</v>
      </c>
      <c r="D719">
        <f t="shared" si="11"/>
        <v>-0.98000000000000043</v>
      </c>
    </row>
    <row r="720" spans="1:4" x14ac:dyDescent="0.2">
      <c r="A720" s="3">
        <v>43891.916661400464</v>
      </c>
      <c r="B720">
        <v>14.99</v>
      </c>
      <c r="C720">
        <v>14.01</v>
      </c>
      <c r="D720">
        <f t="shared" si="11"/>
        <v>-0.98000000000000043</v>
      </c>
    </row>
    <row r="721" spans="1:4" x14ac:dyDescent="0.2">
      <c r="A721" s="3">
        <v>43891.958328067129</v>
      </c>
      <c r="B721">
        <v>14.23</v>
      </c>
      <c r="C721">
        <v>13.99</v>
      </c>
      <c r="D721">
        <f t="shared" si="11"/>
        <v>-0.24000000000000021</v>
      </c>
    </row>
    <row r="722" spans="1:4" x14ac:dyDescent="0.2">
      <c r="A722" s="3">
        <v>43891.999994733793</v>
      </c>
      <c r="B722">
        <v>13.94</v>
      </c>
      <c r="C722">
        <v>18.14</v>
      </c>
      <c r="D722">
        <f t="shared" si="11"/>
        <v>4.2000000000000011</v>
      </c>
    </row>
    <row r="723" spans="1:4" x14ac:dyDescent="0.2">
      <c r="A723" s="3">
        <v>43892.041661400464</v>
      </c>
      <c r="B723">
        <v>15.57</v>
      </c>
      <c r="C723">
        <v>18.260000000000002</v>
      </c>
      <c r="D723">
        <f t="shared" si="11"/>
        <v>2.6900000000000013</v>
      </c>
    </row>
    <row r="724" spans="1:4" x14ac:dyDescent="0.2">
      <c r="A724" s="3">
        <v>43892.083328067129</v>
      </c>
      <c r="B724">
        <v>17.46</v>
      </c>
      <c r="C724">
        <v>18.25</v>
      </c>
      <c r="D724">
        <f t="shared" si="11"/>
        <v>0.78999999999999915</v>
      </c>
    </row>
    <row r="725" spans="1:4" x14ac:dyDescent="0.2">
      <c r="A725" s="3">
        <v>43892.124994733793</v>
      </c>
      <c r="B725">
        <v>16.03</v>
      </c>
      <c r="C725">
        <v>18.25</v>
      </c>
      <c r="D725">
        <f t="shared" si="11"/>
        <v>2.2199999999999989</v>
      </c>
    </row>
    <row r="726" spans="1:4" x14ac:dyDescent="0.2">
      <c r="A726" s="3">
        <v>43892.166661400464</v>
      </c>
      <c r="B726">
        <v>16.86</v>
      </c>
      <c r="C726">
        <v>18.25</v>
      </c>
      <c r="D726">
        <f t="shared" si="11"/>
        <v>1.3900000000000006</v>
      </c>
    </row>
    <row r="727" spans="1:4" x14ac:dyDescent="0.2">
      <c r="A727" s="3">
        <v>43892.208328067129</v>
      </c>
      <c r="B727">
        <v>17.670000000000002</v>
      </c>
      <c r="C727">
        <v>18.260000000000002</v>
      </c>
      <c r="D727">
        <f t="shared" si="11"/>
        <v>0.58999999999999986</v>
      </c>
    </row>
    <row r="728" spans="1:4" x14ac:dyDescent="0.2">
      <c r="A728" s="3">
        <v>43892.249994733793</v>
      </c>
      <c r="B728">
        <v>17.190000000000001</v>
      </c>
      <c r="C728">
        <v>18.25</v>
      </c>
      <c r="D728">
        <f t="shared" si="11"/>
        <v>1.0599999999999987</v>
      </c>
    </row>
    <row r="729" spans="1:4" x14ac:dyDescent="0.2">
      <c r="A729" s="3">
        <v>43892.291661400464</v>
      </c>
      <c r="B729">
        <v>16.71</v>
      </c>
      <c r="C729">
        <v>18.75</v>
      </c>
      <c r="D729">
        <f t="shared" si="11"/>
        <v>2.0399999999999991</v>
      </c>
    </row>
    <row r="730" spans="1:4" x14ac:dyDescent="0.2">
      <c r="A730" s="3">
        <v>43892.333328067129</v>
      </c>
      <c r="B730">
        <v>16.239999999999998</v>
      </c>
      <c r="C730">
        <v>15.76</v>
      </c>
      <c r="D730">
        <f t="shared" si="11"/>
        <v>-0.47999999999999865</v>
      </c>
    </row>
    <row r="731" spans="1:4" x14ac:dyDescent="0.2">
      <c r="A731" s="3">
        <v>43892.374994733793</v>
      </c>
      <c r="B731">
        <v>16.14</v>
      </c>
      <c r="C731">
        <v>15.74</v>
      </c>
      <c r="D731">
        <f t="shared" si="11"/>
        <v>-0.40000000000000036</v>
      </c>
    </row>
    <row r="732" spans="1:4" x14ac:dyDescent="0.2">
      <c r="A732" s="3">
        <v>43892.416661400464</v>
      </c>
      <c r="B732">
        <v>17.55</v>
      </c>
      <c r="C732">
        <v>15.5</v>
      </c>
      <c r="D732">
        <f t="shared" si="11"/>
        <v>-2.0500000000000007</v>
      </c>
    </row>
    <row r="733" spans="1:4" x14ac:dyDescent="0.2">
      <c r="A733" s="3">
        <v>43892.458328067129</v>
      </c>
      <c r="B733">
        <v>17.96</v>
      </c>
      <c r="C733">
        <v>15.5</v>
      </c>
      <c r="D733">
        <f t="shared" si="11"/>
        <v>-2.4600000000000009</v>
      </c>
    </row>
    <row r="734" spans="1:4" x14ac:dyDescent="0.2">
      <c r="A734" s="3">
        <v>43892.499994733793</v>
      </c>
      <c r="B734">
        <v>17.64</v>
      </c>
      <c r="C734">
        <v>15.5</v>
      </c>
      <c r="D734">
        <f t="shared" si="11"/>
        <v>-2.1400000000000006</v>
      </c>
    </row>
    <row r="735" spans="1:4" x14ac:dyDescent="0.2">
      <c r="A735" s="3">
        <v>43892.541661400464</v>
      </c>
      <c r="B735">
        <v>19.399999999999999</v>
      </c>
      <c r="C735">
        <v>16</v>
      </c>
      <c r="D735">
        <f t="shared" si="11"/>
        <v>-3.3999999999999986</v>
      </c>
    </row>
    <row r="736" spans="1:4" x14ac:dyDescent="0.2">
      <c r="A736" s="3">
        <v>43892.583328067129</v>
      </c>
      <c r="B736">
        <v>17.84</v>
      </c>
      <c r="C736">
        <v>16</v>
      </c>
      <c r="D736">
        <f t="shared" si="11"/>
        <v>-1.8399999999999999</v>
      </c>
    </row>
    <row r="737" spans="1:4" x14ac:dyDescent="0.2">
      <c r="A737" s="3">
        <v>43892.624994733793</v>
      </c>
      <c r="B737">
        <v>19.100000000000001</v>
      </c>
      <c r="C737">
        <v>15.76</v>
      </c>
      <c r="D737">
        <f t="shared" si="11"/>
        <v>-3.3400000000000016</v>
      </c>
    </row>
    <row r="738" spans="1:4" x14ac:dyDescent="0.2">
      <c r="A738" s="3">
        <v>43892.666661400464</v>
      </c>
      <c r="B738">
        <v>18.61</v>
      </c>
      <c r="C738">
        <v>18.25</v>
      </c>
      <c r="D738">
        <f t="shared" si="11"/>
        <v>-0.35999999999999943</v>
      </c>
    </row>
    <row r="739" spans="1:4" x14ac:dyDescent="0.2">
      <c r="A739" s="3">
        <v>43892.708328067129</v>
      </c>
      <c r="B739">
        <v>17.25</v>
      </c>
      <c r="C739">
        <v>18.25</v>
      </c>
      <c r="D739">
        <f t="shared" si="11"/>
        <v>1</v>
      </c>
    </row>
    <row r="740" spans="1:4" x14ac:dyDescent="0.2">
      <c r="A740" s="3">
        <v>43892.749994733793</v>
      </c>
      <c r="B740">
        <v>18.059999999999999</v>
      </c>
      <c r="C740">
        <v>18.260000000000002</v>
      </c>
      <c r="D740">
        <f t="shared" si="11"/>
        <v>0.20000000000000284</v>
      </c>
    </row>
    <row r="741" spans="1:4" x14ac:dyDescent="0.2">
      <c r="A741" s="3">
        <v>43892.791661400464</v>
      </c>
      <c r="B741">
        <v>19.350000000000001</v>
      </c>
      <c r="C741">
        <v>18.510000000000002</v>
      </c>
      <c r="D741">
        <f t="shared" si="11"/>
        <v>-0.83999999999999986</v>
      </c>
    </row>
    <row r="742" spans="1:4" x14ac:dyDescent="0.2">
      <c r="A742" s="3">
        <v>43892.833328067129</v>
      </c>
      <c r="B742">
        <v>18.73</v>
      </c>
      <c r="C742">
        <v>18.5</v>
      </c>
      <c r="D742">
        <f t="shared" si="11"/>
        <v>-0.23000000000000043</v>
      </c>
    </row>
    <row r="743" spans="1:4" x14ac:dyDescent="0.2">
      <c r="A743" s="3">
        <v>43892.874994733793</v>
      </c>
      <c r="B743">
        <v>17.649999999999999</v>
      </c>
      <c r="C743">
        <v>17.989999999999998</v>
      </c>
      <c r="D743">
        <f t="shared" si="11"/>
        <v>0.33999999999999986</v>
      </c>
    </row>
    <row r="744" spans="1:4" x14ac:dyDescent="0.2">
      <c r="A744" s="3">
        <v>43892.916661400464</v>
      </c>
      <c r="B744">
        <v>18.05</v>
      </c>
      <c r="C744">
        <v>18</v>
      </c>
      <c r="D744">
        <f t="shared" si="11"/>
        <v>-5.0000000000000711E-2</v>
      </c>
    </row>
    <row r="745" spans="1:4" x14ac:dyDescent="0.2">
      <c r="A745" s="3">
        <v>43892.958328067129</v>
      </c>
      <c r="B745">
        <v>17.989999999999998</v>
      </c>
      <c r="C745">
        <v>17.989999999999998</v>
      </c>
      <c r="D745">
        <f t="shared" si="11"/>
        <v>0</v>
      </c>
    </row>
    <row r="746" spans="1:4" x14ac:dyDescent="0.2">
      <c r="A746" s="3">
        <v>43892.999994733793</v>
      </c>
      <c r="B746">
        <v>17.649999999999999</v>
      </c>
      <c r="C746">
        <v>18.5</v>
      </c>
      <c r="D746">
        <f t="shared" si="11"/>
        <v>0.85000000000000142</v>
      </c>
    </row>
    <row r="747" spans="1:4" x14ac:dyDescent="0.2">
      <c r="A747" s="3">
        <v>43893.041661400464</v>
      </c>
      <c r="B747">
        <v>16.46</v>
      </c>
      <c r="C747">
        <v>18.5</v>
      </c>
      <c r="D747">
        <f t="shared" si="11"/>
        <v>2.0399999999999991</v>
      </c>
    </row>
    <row r="748" spans="1:4" x14ac:dyDescent="0.2">
      <c r="A748" s="3">
        <v>43893.083328067129</v>
      </c>
      <c r="B748">
        <v>16.95</v>
      </c>
      <c r="C748">
        <v>18.5</v>
      </c>
      <c r="D748">
        <f t="shared" si="11"/>
        <v>1.5500000000000007</v>
      </c>
    </row>
    <row r="749" spans="1:4" x14ac:dyDescent="0.2">
      <c r="A749" s="3">
        <v>43893.124994733793</v>
      </c>
      <c r="B749">
        <v>16.52</v>
      </c>
      <c r="C749">
        <v>18.5</v>
      </c>
      <c r="D749">
        <f t="shared" si="11"/>
        <v>1.9800000000000004</v>
      </c>
    </row>
    <row r="750" spans="1:4" x14ac:dyDescent="0.2">
      <c r="A750" s="3">
        <v>43893.166661400464</v>
      </c>
      <c r="B750">
        <v>15.88</v>
      </c>
      <c r="C750">
        <v>18.5</v>
      </c>
      <c r="D750">
        <f t="shared" si="11"/>
        <v>2.6199999999999992</v>
      </c>
    </row>
    <row r="751" spans="1:4" x14ac:dyDescent="0.2">
      <c r="A751" s="3">
        <v>43893.208328067129</v>
      </c>
      <c r="B751">
        <v>15.9</v>
      </c>
      <c r="C751">
        <v>18.5</v>
      </c>
      <c r="D751">
        <f t="shared" si="11"/>
        <v>2.5999999999999996</v>
      </c>
    </row>
    <row r="752" spans="1:4" x14ac:dyDescent="0.2">
      <c r="A752" s="3">
        <v>43893.249994733793</v>
      </c>
      <c r="B752">
        <v>16.940000000000001</v>
      </c>
      <c r="C752">
        <v>18.5</v>
      </c>
      <c r="D752">
        <f t="shared" si="11"/>
        <v>1.5599999999999987</v>
      </c>
    </row>
    <row r="753" spans="1:4" x14ac:dyDescent="0.2">
      <c r="A753" s="3">
        <v>43893.291661400464</v>
      </c>
      <c r="B753">
        <v>16.32</v>
      </c>
      <c r="C753">
        <v>19</v>
      </c>
      <c r="D753">
        <f t="shared" si="11"/>
        <v>2.6799999999999997</v>
      </c>
    </row>
    <row r="754" spans="1:4" x14ac:dyDescent="0.2">
      <c r="A754" s="3">
        <v>43893.333328067129</v>
      </c>
      <c r="B754">
        <v>16.760000000000002</v>
      </c>
      <c r="C754">
        <v>16</v>
      </c>
      <c r="D754">
        <f t="shared" si="11"/>
        <v>-0.76000000000000156</v>
      </c>
    </row>
    <row r="755" spans="1:4" x14ac:dyDescent="0.2">
      <c r="A755" s="3">
        <v>43893.374994733793</v>
      </c>
      <c r="B755">
        <v>16.29</v>
      </c>
      <c r="C755">
        <v>16</v>
      </c>
      <c r="D755">
        <f t="shared" si="11"/>
        <v>-0.28999999999999915</v>
      </c>
    </row>
    <row r="756" spans="1:4" x14ac:dyDescent="0.2">
      <c r="A756" s="3">
        <v>43893.416661400464</v>
      </c>
      <c r="B756">
        <v>16.62</v>
      </c>
      <c r="C756">
        <v>15.75</v>
      </c>
      <c r="D756">
        <f t="shared" si="11"/>
        <v>-0.87000000000000099</v>
      </c>
    </row>
    <row r="757" spans="1:4" x14ac:dyDescent="0.2">
      <c r="A757" s="3">
        <v>43893.458328067129</v>
      </c>
      <c r="B757">
        <v>19.440000000000001</v>
      </c>
      <c r="C757">
        <v>15.76</v>
      </c>
      <c r="D757">
        <f t="shared" si="11"/>
        <v>-3.6800000000000015</v>
      </c>
    </row>
    <row r="758" spans="1:4" x14ac:dyDescent="0.2">
      <c r="A758" s="3">
        <v>43893.499994733793</v>
      </c>
      <c r="B758">
        <v>17.670000000000002</v>
      </c>
      <c r="C758">
        <v>15.75</v>
      </c>
      <c r="D758">
        <f t="shared" si="11"/>
        <v>-1.9200000000000017</v>
      </c>
    </row>
    <row r="759" spans="1:4" x14ac:dyDescent="0.2">
      <c r="A759" s="3">
        <v>43893.541661400464</v>
      </c>
      <c r="B759">
        <v>18.27</v>
      </c>
      <c r="C759">
        <v>16.25</v>
      </c>
      <c r="D759">
        <f t="shared" si="11"/>
        <v>-2.0199999999999996</v>
      </c>
    </row>
    <row r="760" spans="1:4" x14ac:dyDescent="0.2">
      <c r="A760" s="3">
        <v>43893.583328067129</v>
      </c>
      <c r="B760">
        <v>17.190000000000001</v>
      </c>
      <c r="C760">
        <v>16.25</v>
      </c>
      <c r="D760">
        <f t="shared" si="11"/>
        <v>-0.94000000000000128</v>
      </c>
    </row>
    <row r="761" spans="1:4" x14ac:dyDescent="0.2">
      <c r="A761" s="3">
        <v>43893.624994733793</v>
      </c>
      <c r="B761">
        <v>17.579999999999998</v>
      </c>
      <c r="C761">
        <v>16.010000000000002</v>
      </c>
      <c r="D761">
        <f t="shared" si="11"/>
        <v>-1.5699999999999967</v>
      </c>
    </row>
    <row r="762" spans="1:4" x14ac:dyDescent="0.2">
      <c r="A762" s="3">
        <v>43893.666661400464</v>
      </c>
      <c r="B762">
        <v>16.97</v>
      </c>
      <c r="C762">
        <v>18.5</v>
      </c>
      <c r="D762">
        <f t="shared" si="11"/>
        <v>1.5300000000000011</v>
      </c>
    </row>
    <row r="763" spans="1:4" x14ac:dyDescent="0.2">
      <c r="A763" s="3">
        <v>43893.708328067129</v>
      </c>
      <c r="B763">
        <v>17.059999999999999</v>
      </c>
      <c r="C763">
        <v>18.489999999999998</v>
      </c>
      <c r="D763">
        <f t="shared" si="11"/>
        <v>1.4299999999999997</v>
      </c>
    </row>
    <row r="764" spans="1:4" x14ac:dyDescent="0.2">
      <c r="A764" s="3">
        <v>43893.749994733793</v>
      </c>
      <c r="B764">
        <v>17.88</v>
      </c>
      <c r="C764">
        <v>18.5</v>
      </c>
      <c r="D764">
        <f t="shared" si="11"/>
        <v>0.62000000000000099</v>
      </c>
    </row>
    <row r="765" spans="1:4" x14ac:dyDescent="0.2">
      <c r="A765" s="3">
        <v>43893.791661400464</v>
      </c>
      <c r="B765">
        <v>17.23</v>
      </c>
      <c r="C765">
        <v>18.760000000000002</v>
      </c>
      <c r="D765">
        <f t="shared" si="11"/>
        <v>1.5300000000000011</v>
      </c>
    </row>
    <row r="766" spans="1:4" x14ac:dyDescent="0.2">
      <c r="A766" s="3">
        <v>43893.833328067129</v>
      </c>
      <c r="B766">
        <v>14.98</v>
      </c>
      <c r="C766">
        <v>18.75</v>
      </c>
      <c r="D766">
        <f t="shared" si="11"/>
        <v>3.7699999999999996</v>
      </c>
    </row>
    <row r="767" spans="1:4" x14ac:dyDescent="0.2">
      <c r="A767" s="3">
        <v>43893.874994733793</v>
      </c>
      <c r="B767">
        <v>16.95</v>
      </c>
      <c r="C767">
        <v>18.239999999999998</v>
      </c>
      <c r="D767">
        <f t="shared" si="11"/>
        <v>1.2899999999999991</v>
      </c>
    </row>
    <row r="768" spans="1:4" x14ac:dyDescent="0.2">
      <c r="A768" s="3">
        <v>43893.916661400464</v>
      </c>
      <c r="B768">
        <v>16.97</v>
      </c>
      <c r="C768">
        <v>18.25</v>
      </c>
      <c r="D768">
        <f t="shared" si="11"/>
        <v>1.2800000000000011</v>
      </c>
    </row>
    <row r="769" spans="1:4" x14ac:dyDescent="0.2">
      <c r="A769" s="3">
        <v>43893.958328067129</v>
      </c>
      <c r="B769">
        <v>17.010000000000002</v>
      </c>
      <c r="C769">
        <v>18.25</v>
      </c>
      <c r="D769">
        <f t="shared" si="11"/>
        <v>1.2399999999999984</v>
      </c>
    </row>
    <row r="770" spans="1:4" x14ac:dyDescent="0.2">
      <c r="A770" s="3">
        <v>43893.999994733793</v>
      </c>
      <c r="B770">
        <v>16.52</v>
      </c>
      <c r="C770">
        <v>18.5</v>
      </c>
      <c r="D770">
        <f t="shared" si="11"/>
        <v>1.9800000000000004</v>
      </c>
    </row>
    <row r="771" spans="1:4" x14ac:dyDescent="0.2">
      <c r="A771" s="3">
        <v>43894.041661400464</v>
      </c>
      <c r="B771">
        <v>16.73</v>
      </c>
      <c r="C771">
        <v>18.5</v>
      </c>
      <c r="D771">
        <f t="shared" ref="D771:D834" si="12">C771-B771</f>
        <v>1.7699999999999996</v>
      </c>
    </row>
    <row r="772" spans="1:4" x14ac:dyDescent="0.2">
      <c r="A772" s="3">
        <v>43894.083328067129</v>
      </c>
      <c r="B772">
        <v>17.32</v>
      </c>
      <c r="C772">
        <v>18.5</v>
      </c>
      <c r="D772">
        <f t="shared" si="12"/>
        <v>1.1799999999999997</v>
      </c>
    </row>
    <row r="773" spans="1:4" x14ac:dyDescent="0.2">
      <c r="A773" s="3">
        <v>43894.124994733793</v>
      </c>
      <c r="B773">
        <v>18.98</v>
      </c>
      <c r="C773">
        <v>18.510000000000002</v>
      </c>
      <c r="D773">
        <f t="shared" si="12"/>
        <v>-0.46999999999999886</v>
      </c>
    </row>
    <row r="774" spans="1:4" x14ac:dyDescent="0.2">
      <c r="A774" s="3">
        <v>43894.166661400464</v>
      </c>
      <c r="B774">
        <v>18.72</v>
      </c>
      <c r="C774">
        <v>18.5</v>
      </c>
      <c r="D774">
        <f t="shared" si="12"/>
        <v>-0.21999999999999886</v>
      </c>
    </row>
    <row r="775" spans="1:4" x14ac:dyDescent="0.2">
      <c r="A775" s="3">
        <v>43894.208328067129</v>
      </c>
      <c r="B775">
        <v>18.739999999999998</v>
      </c>
      <c r="C775">
        <v>18.489999999999998</v>
      </c>
      <c r="D775">
        <f t="shared" si="12"/>
        <v>-0.25</v>
      </c>
    </row>
    <row r="776" spans="1:4" x14ac:dyDescent="0.2">
      <c r="A776" s="3">
        <v>43894.249994733793</v>
      </c>
      <c r="B776">
        <v>17.18</v>
      </c>
      <c r="C776">
        <v>18.5</v>
      </c>
      <c r="D776">
        <f t="shared" si="12"/>
        <v>1.3200000000000003</v>
      </c>
    </row>
    <row r="777" spans="1:4" x14ac:dyDescent="0.2">
      <c r="A777" s="3">
        <v>43894.291661400464</v>
      </c>
      <c r="B777">
        <v>16.27</v>
      </c>
      <c r="C777">
        <v>19</v>
      </c>
      <c r="D777">
        <f t="shared" si="12"/>
        <v>2.7300000000000004</v>
      </c>
    </row>
    <row r="778" spans="1:4" x14ac:dyDescent="0.2">
      <c r="A778" s="3">
        <v>43894.333328067129</v>
      </c>
      <c r="B778">
        <v>15.45</v>
      </c>
      <c r="C778">
        <v>16</v>
      </c>
      <c r="D778">
        <f t="shared" si="12"/>
        <v>0.55000000000000071</v>
      </c>
    </row>
    <row r="779" spans="1:4" x14ac:dyDescent="0.2">
      <c r="A779" s="3">
        <v>43894.374994733793</v>
      </c>
      <c r="B779">
        <v>15.73</v>
      </c>
      <c r="C779">
        <v>16</v>
      </c>
      <c r="D779">
        <f t="shared" si="12"/>
        <v>0.26999999999999957</v>
      </c>
    </row>
    <row r="780" spans="1:4" x14ac:dyDescent="0.2">
      <c r="A780" s="3">
        <v>43894.416661400464</v>
      </c>
      <c r="B780">
        <v>15.38</v>
      </c>
      <c r="C780">
        <v>15.75</v>
      </c>
      <c r="D780">
        <f t="shared" si="12"/>
        <v>0.36999999999999922</v>
      </c>
    </row>
    <row r="781" spans="1:4" x14ac:dyDescent="0.2">
      <c r="A781" s="3">
        <v>43894.458328067129</v>
      </c>
      <c r="B781">
        <v>15.54</v>
      </c>
      <c r="C781">
        <v>15.75</v>
      </c>
      <c r="D781">
        <f t="shared" si="12"/>
        <v>0.21000000000000085</v>
      </c>
    </row>
    <row r="782" spans="1:4" x14ac:dyDescent="0.2">
      <c r="A782" s="3">
        <v>43894.499994733793</v>
      </c>
      <c r="B782">
        <v>15.23</v>
      </c>
      <c r="C782">
        <v>15.75</v>
      </c>
      <c r="D782">
        <f t="shared" si="12"/>
        <v>0.51999999999999957</v>
      </c>
    </row>
    <row r="783" spans="1:4" x14ac:dyDescent="0.2">
      <c r="A783" s="3">
        <v>43894.541661400464</v>
      </c>
      <c r="B783">
        <v>15.54</v>
      </c>
      <c r="C783">
        <v>16.25</v>
      </c>
      <c r="D783">
        <f t="shared" si="12"/>
        <v>0.71000000000000085</v>
      </c>
    </row>
    <row r="784" spans="1:4" x14ac:dyDescent="0.2">
      <c r="A784" s="3">
        <v>43894.583328067129</v>
      </c>
      <c r="B784">
        <v>15.68</v>
      </c>
      <c r="C784">
        <v>16.25</v>
      </c>
      <c r="D784">
        <f t="shared" si="12"/>
        <v>0.57000000000000028</v>
      </c>
    </row>
    <row r="785" spans="1:4" x14ac:dyDescent="0.2">
      <c r="A785" s="3">
        <v>43894.624994733793</v>
      </c>
      <c r="B785">
        <v>16.21</v>
      </c>
      <c r="C785">
        <v>16</v>
      </c>
      <c r="D785">
        <f t="shared" si="12"/>
        <v>-0.21000000000000085</v>
      </c>
    </row>
    <row r="786" spans="1:4" x14ac:dyDescent="0.2">
      <c r="A786" s="3">
        <v>43894.666661400464</v>
      </c>
      <c r="B786">
        <v>16.12</v>
      </c>
      <c r="C786">
        <v>18.489999999999998</v>
      </c>
      <c r="D786">
        <f t="shared" si="12"/>
        <v>2.3699999999999974</v>
      </c>
    </row>
    <row r="787" spans="1:4" x14ac:dyDescent="0.2">
      <c r="A787" s="3">
        <v>43894.708328067129</v>
      </c>
      <c r="B787">
        <v>16.68</v>
      </c>
      <c r="C787">
        <v>18.5</v>
      </c>
      <c r="D787">
        <f t="shared" si="12"/>
        <v>1.8200000000000003</v>
      </c>
    </row>
    <row r="788" spans="1:4" x14ac:dyDescent="0.2">
      <c r="A788" s="3">
        <v>43894.749994733793</v>
      </c>
      <c r="B788">
        <v>15.82</v>
      </c>
      <c r="C788">
        <v>18.5</v>
      </c>
      <c r="D788">
        <f t="shared" si="12"/>
        <v>2.6799999999999997</v>
      </c>
    </row>
    <row r="789" spans="1:4" x14ac:dyDescent="0.2">
      <c r="A789" s="3">
        <v>43894.791661400464</v>
      </c>
      <c r="B789">
        <v>16.5</v>
      </c>
      <c r="C789">
        <v>18.739999999999998</v>
      </c>
      <c r="D789">
        <f t="shared" si="12"/>
        <v>2.2399999999999984</v>
      </c>
    </row>
    <row r="790" spans="1:4" x14ac:dyDescent="0.2">
      <c r="A790" s="3">
        <v>43894.833328067129</v>
      </c>
      <c r="B790">
        <v>16.82</v>
      </c>
      <c r="C790">
        <v>18.75</v>
      </c>
      <c r="D790">
        <f t="shared" si="12"/>
        <v>1.9299999999999997</v>
      </c>
    </row>
    <row r="791" spans="1:4" x14ac:dyDescent="0.2">
      <c r="A791" s="3">
        <v>43894.874994733793</v>
      </c>
      <c r="B791">
        <v>16.829999999999998</v>
      </c>
      <c r="C791">
        <v>18.25</v>
      </c>
      <c r="D791">
        <f t="shared" si="12"/>
        <v>1.4200000000000017</v>
      </c>
    </row>
    <row r="792" spans="1:4" x14ac:dyDescent="0.2">
      <c r="A792" s="3">
        <v>43894.916661400464</v>
      </c>
      <c r="B792">
        <v>17.09</v>
      </c>
      <c r="C792">
        <v>18.25</v>
      </c>
      <c r="D792">
        <f t="shared" si="12"/>
        <v>1.1600000000000001</v>
      </c>
    </row>
    <row r="793" spans="1:4" x14ac:dyDescent="0.2">
      <c r="A793" s="3">
        <v>43894.958328067129</v>
      </c>
      <c r="B793">
        <v>18.36</v>
      </c>
      <c r="C793">
        <v>18.25</v>
      </c>
      <c r="D793">
        <f t="shared" si="12"/>
        <v>-0.10999999999999943</v>
      </c>
    </row>
    <row r="794" spans="1:4" x14ac:dyDescent="0.2">
      <c r="A794" s="3">
        <v>43894.999994733793</v>
      </c>
      <c r="B794">
        <v>16.96</v>
      </c>
      <c r="C794">
        <v>19</v>
      </c>
      <c r="D794">
        <f t="shared" si="12"/>
        <v>2.0399999999999991</v>
      </c>
    </row>
    <row r="795" spans="1:4" x14ac:dyDescent="0.2">
      <c r="A795" s="3">
        <v>43895.041661400464</v>
      </c>
      <c r="B795">
        <v>18.48</v>
      </c>
      <c r="C795">
        <v>19</v>
      </c>
      <c r="D795">
        <f t="shared" si="12"/>
        <v>0.51999999999999957</v>
      </c>
    </row>
    <row r="796" spans="1:4" x14ac:dyDescent="0.2">
      <c r="A796" s="3">
        <v>43895.083328067129</v>
      </c>
      <c r="B796">
        <v>17.23</v>
      </c>
      <c r="C796">
        <v>19</v>
      </c>
      <c r="D796">
        <f t="shared" si="12"/>
        <v>1.7699999999999996</v>
      </c>
    </row>
    <row r="797" spans="1:4" x14ac:dyDescent="0.2">
      <c r="A797" s="3">
        <v>43895.124994733793</v>
      </c>
      <c r="B797">
        <v>17.41</v>
      </c>
      <c r="C797">
        <v>19.010000000000002</v>
      </c>
      <c r="D797">
        <f t="shared" si="12"/>
        <v>1.6000000000000014</v>
      </c>
    </row>
    <row r="798" spans="1:4" x14ac:dyDescent="0.2">
      <c r="A798" s="3">
        <v>43895.166661400464</v>
      </c>
      <c r="B798">
        <v>17.05</v>
      </c>
      <c r="C798">
        <v>19</v>
      </c>
      <c r="D798">
        <f t="shared" si="12"/>
        <v>1.9499999999999993</v>
      </c>
    </row>
    <row r="799" spans="1:4" x14ac:dyDescent="0.2">
      <c r="A799" s="3">
        <v>43895.208328067129</v>
      </c>
      <c r="B799">
        <v>15.51</v>
      </c>
      <c r="C799">
        <v>19</v>
      </c>
      <c r="D799">
        <f t="shared" si="12"/>
        <v>3.49</v>
      </c>
    </row>
    <row r="800" spans="1:4" x14ac:dyDescent="0.2">
      <c r="A800" s="3">
        <v>43895.249994733793</v>
      </c>
      <c r="B800">
        <v>18.45</v>
      </c>
      <c r="C800">
        <v>19</v>
      </c>
      <c r="D800">
        <f t="shared" si="12"/>
        <v>0.55000000000000071</v>
      </c>
    </row>
    <row r="801" spans="1:4" x14ac:dyDescent="0.2">
      <c r="A801" s="3">
        <v>43895.291661400464</v>
      </c>
      <c r="B801">
        <v>16.23</v>
      </c>
      <c r="C801">
        <v>19.5</v>
      </c>
      <c r="D801">
        <f t="shared" si="12"/>
        <v>3.2699999999999996</v>
      </c>
    </row>
    <row r="802" spans="1:4" x14ac:dyDescent="0.2">
      <c r="A802" s="3">
        <v>43895.333328067129</v>
      </c>
      <c r="B802">
        <v>17.36</v>
      </c>
      <c r="C802">
        <v>16.5</v>
      </c>
      <c r="D802">
        <f t="shared" si="12"/>
        <v>-0.85999999999999943</v>
      </c>
    </row>
    <row r="803" spans="1:4" x14ac:dyDescent="0.2">
      <c r="A803" s="3">
        <v>43895.374994733793</v>
      </c>
      <c r="B803">
        <v>19.14</v>
      </c>
      <c r="C803">
        <v>16.5</v>
      </c>
      <c r="D803">
        <f t="shared" si="12"/>
        <v>-2.6400000000000006</v>
      </c>
    </row>
    <row r="804" spans="1:4" x14ac:dyDescent="0.2">
      <c r="A804" s="3">
        <v>43895.416661400464</v>
      </c>
      <c r="B804">
        <v>18.38</v>
      </c>
      <c r="C804">
        <v>16.25</v>
      </c>
      <c r="D804">
        <f t="shared" si="12"/>
        <v>-2.129999999999999</v>
      </c>
    </row>
    <row r="805" spans="1:4" x14ac:dyDescent="0.2">
      <c r="A805" s="3">
        <v>43895.458328067129</v>
      </c>
      <c r="B805">
        <v>17.77</v>
      </c>
      <c r="C805">
        <v>16.25</v>
      </c>
      <c r="D805">
        <f t="shared" si="12"/>
        <v>-1.5199999999999996</v>
      </c>
    </row>
    <row r="806" spans="1:4" x14ac:dyDescent="0.2">
      <c r="A806" s="3">
        <v>43895.499994733793</v>
      </c>
      <c r="B806">
        <v>17.760000000000002</v>
      </c>
      <c r="C806">
        <v>16.25</v>
      </c>
      <c r="D806">
        <f t="shared" si="12"/>
        <v>-1.5100000000000016</v>
      </c>
    </row>
    <row r="807" spans="1:4" x14ac:dyDescent="0.2">
      <c r="A807" s="3">
        <v>43895.541661400464</v>
      </c>
      <c r="B807">
        <v>17.809999999999999</v>
      </c>
      <c r="C807">
        <v>16.739999999999998</v>
      </c>
      <c r="D807">
        <f t="shared" si="12"/>
        <v>-1.0700000000000003</v>
      </c>
    </row>
    <row r="808" spans="1:4" x14ac:dyDescent="0.2">
      <c r="A808" s="3">
        <v>43895.583328067129</v>
      </c>
      <c r="B808">
        <v>15.38</v>
      </c>
      <c r="C808">
        <v>16.75</v>
      </c>
      <c r="D808">
        <f t="shared" si="12"/>
        <v>1.3699999999999992</v>
      </c>
    </row>
    <row r="809" spans="1:4" x14ac:dyDescent="0.2">
      <c r="A809" s="3">
        <v>43895.624994733793</v>
      </c>
      <c r="B809">
        <v>15.61</v>
      </c>
      <c r="C809">
        <v>16.5</v>
      </c>
      <c r="D809">
        <f t="shared" si="12"/>
        <v>0.89000000000000057</v>
      </c>
    </row>
    <row r="810" spans="1:4" x14ac:dyDescent="0.2">
      <c r="A810" s="3">
        <v>43895.666661400464</v>
      </c>
      <c r="B810">
        <v>16.809999999999999</v>
      </c>
      <c r="C810">
        <v>19.010000000000002</v>
      </c>
      <c r="D810">
        <f t="shared" si="12"/>
        <v>2.2000000000000028</v>
      </c>
    </row>
    <row r="811" spans="1:4" x14ac:dyDescent="0.2">
      <c r="A811" s="3">
        <v>43895.708328067129</v>
      </c>
      <c r="B811">
        <v>17.16</v>
      </c>
      <c r="C811">
        <v>19</v>
      </c>
      <c r="D811">
        <f t="shared" si="12"/>
        <v>1.8399999999999999</v>
      </c>
    </row>
    <row r="812" spans="1:4" x14ac:dyDescent="0.2">
      <c r="A812" s="3">
        <v>43895.749994733793</v>
      </c>
      <c r="B812">
        <v>17.72</v>
      </c>
      <c r="C812">
        <v>19.010000000000002</v>
      </c>
      <c r="D812">
        <f t="shared" si="12"/>
        <v>1.2900000000000027</v>
      </c>
    </row>
    <row r="813" spans="1:4" x14ac:dyDescent="0.2">
      <c r="A813" s="3">
        <v>43895.791661400464</v>
      </c>
      <c r="B813">
        <v>17.149999999999999</v>
      </c>
      <c r="C813">
        <v>19.25</v>
      </c>
      <c r="D813">
        <f t="shared" si="12"/>
        <v>2.1000000000000014</v>
      </c>
    </row>
    <row r="814" spans="1:4" x14ac:dyDescent="0.2">
      <c r="A814" s="3">
        <v>43895.833328067129</v>
      </c>
      <c r="B814">
        <v>18.3</v>
      </c>
      <c r="C814">
        <v>19.25</v>
      </c>
      <c r="D814">
        <f t="shared" si="12"/>
        <v>0.94999999999999929</v>
      </c>
    </row>
    <row r="815" spans="1:4" x14ac:dyDescent="0.2">
      <c r="A815" s="3">
        <v>43895.874994733793</v>
      </c>
      <c r="B815">
        <v>18.05</v>
      </c>
      <c r="C815">
        <v>18.75</v>
      </c>
      <c r="D815">
        <f t="shared" si="12"/>
        <v>0.69999999999999929</v>
      </c>
    </row>
    <row r="816" spans="1:4" x14ac:dyDescent="0.2">
      <c r="A816" s="3">
        <v>43895.916661400464</v>
      </c>
      <c r="B816">
        <v>16.55</v>
      </c>
      <c r="C816">
        <v>18.739999999999998</v>
      </c>
      <c r="D816">
        <f t="shared" si="12"/>
        <v>2.1899999999999977</v>
      </c>
    </row>
    <row r="817" spans="1:4" x14ac:dyDescent="0.2">
      <c r="A817" s="3">
        <v>43895.958328067129</v>
      </c>
      <c r="B817">
        <v>15.98</v>
      </c>
      <c r="C817">
        <v>18.75</v>
      </c>
      <c r="D817">
        <f t="shared" si="12"/>
        <v>2.7699999999999996</v>
      </c>
    </row>
    <row r="818" spans="1:4" x14ac:dyDescent="0.2">
      <c r="A818" s="3">
        <v>43895.999994733793</v>
      </c>
      <c r="B818">
        <v>15.85</v>
      </c>
      <c r="C818">
        <v>19</v>
      </c>
      <c r="D818">
        <f t="shared" si="12"/>
        <v>3.1500000000000004</v>
      </c>
    </row>
    <row r="819" spans="1:4" x14ac:dyDescent="0.2">
      <c r="A819" s="3">
        <v>43896.041661400464</v>
      </c>
      <c r="B819">
        <v>17.38</v>
      </c>
      <c r="C819">
        <v>19</v>
      </c>
      <c r="D819">
        <f t="shared" si="12"/>
        <v>1.620000000000001</v>
      </c>
    </row>
    <row r="820" spans="1:4" x14ac:dyDescent="0.2">
      <c r="A820" s="3">
        <v>43896.083328067129</v>
      </c>
      <c r="B820">
        <v>17.3</v>
      </c>
      <c r="C820">
        <v>19</v>
      </c>
      <c r="D820">
        <f t="shared" si="12"/>
        <v>1.6999999999999993</v>
      </c>
    </row>
    <row r="821" spans="1:4" x14ac:dyDescent="0.2">
      <c r="A821" s="3">
        <v>43896.124994733793</v>
      </c>
      <c r="B821">
        <v>16.72</v>
      </c>
      <c r="C821">
        <v>19</v>
      </c>
      <c r="D821">
        <f t="shared" si="12"/>
        <v>2.2800000000000011</v>
      </c>
    </row>
    <row r="822" spans="1:4" x14ac:dyDescent="0.2">
      <c r="A822" s="3">
        <v>43896.166661400464</v>
      </c>
      <c r="B822">
        <v>16.21</v>
      </c>
      <c r="C822">
        <v>19</v>
      </c>
      <c r="D822">
        <f t="shared" si="12"/>
        <v>2.7899999999999991</v>
      </c>
    </row>
    <row r="823" spans="1:4" x14ac:dyDescent="0.2">
      <c r="A823" s="3">
        <v>43896.208328067129</v>
      </c>
      <c r="B823">
        <v>17.809999999999999</v>
      </c>
      <c r="C823">
        <v>19.010000000000002</v>
      </c>
      <c r="D823">
        <f t="shared" si="12"/>
        <v>1.2000000000000028</v>
      </c>
    </row>
    <row r="824" spans="1:4" x14ac:dyDescent="0.2">
      <c r="A824" s="3">
        <v>43896.249994733793</v>
      </c>
      <c r="B824">
        <v>16.309999999999999</v>
      </c>
      <c r="C824">
        <v>19</v>
      </c>
      <c r="D824">
        <f t="shared" si="12"/>
        <v>2.6900000000000013</v>
      </c>
    </row>
    <row r="825" spans="1:4" x14ac:dyDescent="0.2">
      <c r="A825" s="3">
        <v>43896.291661400464</v>
      </c>
      <c r="B825">
        <v>16.420000000000002</v>
      </c>
      <c r="C825">
        <v>19.489999999999998</v>
      </c>
      <c r="D825">
        <f t="shared" si="12"/>
        <v>3.0699999999999967</v>
      </c>
    </row>
    <row r="826" spans="1:4" x14ac:dyDescent="0.2">
      <c r="A826" s="3">
        <v>43896.333328067129</v>
      </c>
      <c r="B826">
        <v>16.22</v>
      </c>
      <c r="C826">
        <v>13.5</v>
      </c>
      <c r="D826">
        <f t="shared" si="12"/>
        <v>-2.7199999999999989</v>
      </c>
    </row>
    <row r="827" spans="1:4" x14ac:dyDescent="0.2">
      <c r="A827" s="3">
        <v>43896.374994733793</v>
      </c>
      <c r="B827">
        <v>16.55</v>
      </c>
      <c r="C827">
        <v>13.5</v>
      </c>
      <c r="D827">
        <f t="shared" si="12"/>
        <v>-3.0500000000000007</v>
      </c>
    </row>
    <row r="828" spans="1:4" x14ac:dyDescent="0.2">
      <c r="A828" s="3">
        <v>43896.416661400464</v>
      </c>
      <c r="B828">
        <v>17.22</v>
      </c>
      <c r="C828">
        <v>13.25</v>
      </c>
      <c r="D828">
        <f t="shared" si="12"/>
        <v>-3.9699999999999989</v>
      </c>
    </row>
    <row r="829" spans="1:4" x14ac:dyDescent="0.2">
      <c r="A829" s="3">
        <v>43896.458328067129</v>
      </c>
      <c r="B829">
        <v>16.690000000000001</v>
      </c>
      <c r="C829">
        <v>13.25</v>
      </c>
      <c r="D829">
        <f t="shared" si="12"/>
        <v>-3.4400000000000013</v>
      </c>
    </row>
    <row r="830" spans="1:4" x14ac:dyDescent="0.2">
      <c r="A830" s="3">
        <v>43896.499994733793</v>
      </c>
      <c r="B830">
        <v>17.14</v>
      </c>
      <c r="C830">
        <v>13.26</v>
      </c>
      <c r="D830">
        <f t="shared" si="12"/>
        <v>-3.8800000000000008</v>
      </c>
    </row>
    <row r="831" spans="1:4" x14ac:dyDescent="0.2">
      <c r="A831" s="3">
        <v>43896.541661400464</v>
      </c>
      <c r="B831">
        <v>16.52</v>
      </c>
      <c r="C831">
        <v>13.75</v>
      </c>
      <c r="D831">
        <f t="shared" si="12"/>
        <v>-2.7699999999999996</v>
      </c>
    </row>
    <row r="832" spans="1:4" x14ac:dyDescent="0.2">
      <c r="A832" s="3">
        <v>43896.583328067129</v>
      </c>
      <c r="B832">
        <v>16.45</v>
      </c>
      <c r="C832">
        <v>13.75</v>
      </c>
      <c r="D832">
        <f t="shared" si="12"/>
        <v>-2.6999999999999993</v>
      </c>
    </row>
    <row r="833" spans="1:4" x14ac:dyDescent="0.2">
      <c r="A833" s="3">
        <v>43896.624994733793</v>
      </c>
      <c r="B833">
        <v>15.41</v>
      </c>
      <c r="C833">
        <v>13.49</v>
      </c>
      <c r="D833">
        <f t="shared" si="12"/>
        <v>-1.92</v>
      </c>
    </row>
    <row r="834" spans="1:4" x14ac:dyDescent="0.2">
      <c r="A834" s="3">
        <v>43896.666661400464</v>
      </c>
      <c r="B834">
        <v>15.63</v>
      </c>
      <c r="C834">
        <v>18.989999999999998</v>
      </c>
      <c r="D834">
        <f t="shared" si="12"/>
        <v>3.3599999999999977</v>
      </c>
    </row>
    <row r="835" spans="1:4" x14ac:dyDescent="0.2">
      <c r="A835" s="3">
        <v>43896.708328067129</v>
      </c>
      <c r="B835">
        <v>16.11</v>
      </c>
      <c r="C835">
        <v>18.989999999999998</v>
      </c>
      <c r="D835">
        <f t="shared" ref="D835:D898" si="13">C835-B835</f>
        <v>2.879999999999999</v>
      </c>
    </row>
    <row r="836" spans="1:4" x14ac:dyDescent="0.2">
      <c r="A836" s="3">
        <v>43896.749994733793</v>
      </c>
      <c r="B836">
        <v>15.68</v>
      </c>
      <c r="C836">
        <v>19</v>
      </c>
      <c r="D836">
        <f t="shared" si="13"/>
        <v>3.3200000000000003</v>
      </c>
    </row>
    <row r="837" spans="1:4" x14ac:dyDescent="0.2">
      <c r="A837" s="3">
        <v>43896.791661400464</v>
      </c>
      <c r="B837">
        <v>16.55</v>
      </c>
      <c r="C837">
        <v>19.25</v>
      </c>
      <c r="D837">
        <f t="shared" si="13"/>
        <v>2.6999999999999993</v>
      </c>
    </row>
    <row r="838" spans="1:4" x14ac:dyDescent="0.2">
      <c r="A838" s="3">
        <v>43896.833328067129</v>
      </c>
      <c r="B838">
        <v>16.170000000000002</v>
      </c>
      <c r="C838">
        <v>19.239999999999998</v>
      </c>
      <c r="D838">
        <f t="shared" si="13"/>
        <v>3.0699999999999967</v>
      </c>
    </row>
    <row r="839" spans="1:4" x14ac:dyDescent="0.2">
      <c r="A839" s="3">
        <v>43896.874994733793</v>
      </c>
      <c r="B839">
        <v>16.690000000000001</v>
      </c>
      <c r="C839">
        <v>18.739999999999998</v>
      </c>
      <c r="D839">
        <f t="shared" si="13"/>
        <v>2.0499999999999972</v>
      </c>
    </row>
    <row r="840" spans="1:4" x14ac:dyDescent="0.2">
      <c r="A840" s="3">
        <v>43896.916661400464</v>
      </c>
      <c r="B840">
        <v>17.079999999999998</v>
      </c>
      <c r="C840">
        <v>18.75</v>
      </c>
      <c r="D840">
        <f t="shared" si="13"/>
        <v>1.6700000000000017</v>
      </c>
    </row>
    <row r="841" spans="1:4" x14ac:dyDescent="0.2">
      <c r="A841" s="3">
        <v>43896.958328067129</v>
      </c>
      <c r="B841">
        <v>18.16</v>
      </c>
      <c r="C841">
        <v>18.75</v>
      </c>
      <c r="D841">
        <f t="shared" si="13"/>
        <v>0.58999999999999986</v>
      </c>
    </row>
    <row r="842" spans="1:4" x14ac:dyDescent="0.2">
      <c r="A842" s="3">
        <v>43896.999994733793</v>
      </c>
      <c r="B842">
        <v>18.399999999999999</v>
      </c>
      <c r="C842">
        <v>18.760000000000002</v>
      </c>
      <c r="D842">
        <f t="shared" si="13"/>
        <v>0.36000000000000298</v>
      </c>
    </row>
    <row r="843" spans="1:4" x14ac:dyDescent="0.2">
      <c r="A843" s="3">
        <v>43897.041661400464</v>
      </c>
      <c r="B843">
        <v>16.87</v>
      </c>
      <c r="C843">
        <v>18.75</v>
      </c>
      <c r="D843">
        <f t="shared" si="13"/>
        <v>1.879999999999999</v>
      </c>
    </row>
    <row r="844" spans="1:4" x14ac:dyDescent="0.2">
      <c r="A844" s="3">
        <v>43897.083328067129</v>
      </c>
      <c r="B844">
        <v>16.489999999999998</v>
      </c>
      <c r="C844">
        <v>18.75</v>
      </c>
      <c r="D844">
        <f t="shared" si="13"/>
        <v>2.2600000000000016</v>
      </c>
    </row>
    <row r="845" spans="1:4" x14ac:dyDescent="0.2">
      <c r="A845" s="3">
        <v>43897.124994733793</v>
      </c>
      <c r="B845">
        <v>16.420000000000002</v>
      </c>
      <c r="C845">
        <v>18.75</v>
      </c>
      <c r="D845">
        <f t="shared" si="13"/>
        <v>2.3299999999999983</v>
      </c>
    </row>
    <row r="846" spans="1:4" x14ac:dyDescent="0.2">
      <c r="A846" s="3">
        <v>43897.166661400464</v>
      </c>
      <c r="B846">
        <v>15.65</v>
      </c>
      <c r="C846">
        <v>18.75</v>
      </c>
      <c r="D846">
        <f t="shared" si="13"/>
        <v>3.0999999999999996</v>
      </c>
    </row>
    <row r="847" spans="1:4" x14ac:dyDescent="0.2">
      <c r="A847" s="3">
        <v>43897.208328067129</v>
      </c>
      <c r="B847">
        <v>15.68</v>
      </c>
      <c r="C847">
        <v>18.75</v>
      </c>
      <c r="D847">
        <f t="shared" si="13"/>
        <v>3.0700000000000003</v>
      </c>
    </row>
    <row r="848" spans="1:4" x14ac:dyDescent="0.2">
      <c r="A848" s="3">
        <v>43897.249994733793</v>
      </c>
      <c r="B848">
        <v>15.9</v>
      </c>
      <c r="C848">
        <v>18.75</v>
      </c>
      <c r="D848">
        <f t="shared" si="13"/>
        <v>2.8499999999999996</v>
      </c>
    </row>
    <row r="849" spans="1:4" x14ac:dyDescent="0.2">
      <c r="A849" s="3">
        <v>43897.291661400464</v>
      </c>
      <c r="B849">
        <v>15.26</v>
      </c>
      <c r="C849">
        <v>19.25</v>
      </c>
      <c r="D849">
        <f t="shared" si="13"/>
        <v>3.99</v>
      </c>
    </row>
    <row r="850" spans="1:4" x14ac:dyDescent="0.2">
      <c r="A850" s="3">
        <v>43897.333328067129</v>
      </c>
      <c r="B850">
        <v>17.05</v>
      </c>
      <c r="C850">
        <v>16.260000000000002</v>
      </c>
      <c r="D850">
        <f t="shared" si="13"/>
        <v>-0.78999999999999915</v>
      </c>
    </row>
    <row r="851" spans="1:4" x14ac:dyDescent="0.2">
      <c r="A851" s="3">
        <v>43897.374994733793</v>
      </c>
      <c r="B851">
        <v>17.93</v>
      </c>
      <c r="C851">
        <v>16.25</v>
      </c>
      <c r="D851">
        <f t="shared" si="13"/>
        <v>-1.6799999999999997</v>
      </c>
    </row>
    <row r="852" spans="1:4" x14ac:dyDescent="0.2">
      <c r="A852" s="3">
        <v>43897.416661400464</v>
      </c>
      <c r="B852">
        <v>17.75</v>
      </c>
      <c r="C852">
        <v>15.99</v>
      </c>
      <c r="D852">
        <f t="shared" si="13"/>
        <v>-1.7599999999999998</v>
      </c>
    </row>
    <row r="853" spans="1:4" x14ac:dyDescent="0.2">
      <c r="A853" s="3">
        <v>43897.458328067129</v>
      </c>
      <c r="B853">
        <v>17.98</v>
      </c>
      <c r="C853">
        <v>16</v>
      </c>
      <c r="D853">
        <f t="shared" si="13"/>
        <v>-1.9800000000000004</v>
      </c>
    </row>
    <row r="854" spans="1:4" x14ac:dyDescent="0.2">
      <c r="A854" s="3">
        <v>43897.499994733793</v>
      </c>
      <c r="B854">
        <v>16.95</v>
      </c>
      <c r="C854">
        <v>16</v>
      </c>
      <c r="D854">
        <f t="shared" si="13"/>
        <v>-0.94999999999999929</v>
      </c>
    </row>
    <row r="855" spans="1:4" x14ac:dyDescent="0.2">
      <c r="A855" s="3">
        <v>43897.541661400464</v>
      </c>
      <c r="B855">
        <v>17.27</v>
      </c>
      <c r="C855">
        <v>16.5</v>
      </c>
      <c r="D855">
        <f t="shared" si="13"/>
        <v>-0.76999999999999957</v>
      </c>
    </row>
    <row r="856" spans="1:4" x14ac:dyDescent="0.2">
      <c r="A856" s="3">
        <v>43897.583328067129</v>
      </c>
      <c r="B856">
        <v>16.829999999999998</v>
      </c>
      <c r="C856">
        <v>16.5</v>
      </c>
      <c r="D856">
        <f t="shared" si="13"/>
        <v>-0.32999999999999829</v>
      </c>
    </row>
    <row r="857" spans="1:4" x14ac:dyDescent="0.2">
      <c r="A857" s="3">
        <v>43897.624994733793</v>
      </c>
      <c r="B857">
        <v>17.350000000000001</v>
      </c>
      <c r="C857">
        <v>16.25</v>
      </c>
      <c r="D857">
        <f t="shared" si="13"/>
        <v>-1.1000000000000014</v>
      </c>
    </row>
    <row r="858" spans="1:4" x14ac:dyDescent="0.2">
      <c r="A858" s="3">
        <v>43897.666661400464</v>
      </c>
      <c r="B858">
        <v>17.739999999999998</v>
      </c>
      <c r="C858">
        <v>18</v>
      </c>
      <c r="D858">
        <f t="shared" si="13"/>
        <v>0.26000000000000156</v>
      </c>
    </row>
    <row r="859" spans="1:4" x14ac:dyDescent="0.2">
      <c r="A859" s="3">
        <v>43897.708328067129</v>
      </c>
      <c r="B859">
        <v>17.829999999999998</v>
      </c>
      <c r="C859">
        <v>18</v>
      </c>
      <c r="D859">
        <f t="shared" si="13"/>
        <v>0.17000000000000171</v>
      </c>
    </row>
    <row r="860" spans="1:4" x14ac:dyDescent="0.2">
      <c r="A860" s="3">
        <v>43897.749994733793</v>
      </c>
      <c r="B860">
        <v>17.61</v>
      </c>
      <c r="C860">
        <v>18</v>
      </c>
      <c r="D860">
        <f t="shared" si="13"/>
        <v>0.39000000000000057</v>
      </c>
    </row>
    <row r="861" spans="1:4" x14ac:dyDescent="0.2">
      <c r="A861" s="3">
        <v>43897.791661400464</v>
      </c>
      <c r="B861">
        <v>17.079999999999998</v>
      </c>
      <c r="C861">
        <v>18.25</v>
      </c>
      <c r="D861">
        <f t="shared" si="13"/>
        <v>1.1700000000000017</v>
      </c>
    </row>
    <row r="862" spans="1:4" x14ac:dyDescent="0.2">
      <c r="A862" s="3">
        <v>43897.833328067129</v>
      </c>
      <c r="B862">
        <v>17.13</v>
      </c>
      <c r="C862">
        <v>18.239999999999998</v>
      </c>
      <c r="D862">
        <f t="shared" si="13"/>
        <v>1.1099999999999994</v>
      </c>
    </row>
    <row r="863" spans="1:4" x14ac:dyDescent="0.2">
      <c r="A863" s="3">
        <v>43897.874994733793</v>
      </c>
      <c r="B863">
        <v>16.89</v>
      </c>
      <c r="C863">
        <v>17.75</v>
      </c>
      <c r="D863">
        <f t="shared" si="13"/>
        <v>0.85999999999999943</v>
      </c>
    </row>
    <row r="864" spans="1:4" x14ac:dyDescent="0.2">
      <c r="A864" s="3">
        <v>43897.916661400464</v>
      </c>
      <c r="B864">
        <v>15.18</v>
      </c>
      <c r="C864">
        <v>17.75</v>
      </c>
      <c r="D864">
        <f t="shared" si="13"/>
        <v>2.5700000000000003</v>
      </c>
    </row>
    <row r="865" spans="1:4" x14ac:dyDescent="0.2">
      <c r="A865" s="3">
        <v>43897.958328067129</v>
      </c>
      <c r="B865">
        <v>14.81</v>
      </c>
      <c r="C865">
        <v>17.75</v>
      </c>
      <c r="D865">
        <f t="shared" si="13"/>
        <v>2.9399999999999995</v>
      </c>
    </row>
    <row r="866" spans="1:4" x14ac:dyDescent="0.2">
      <c r="A866" s="3">
        <v>43897.999994733793</v>
      </c>
      <c r="B866">
        <v>14.42</v>
      </c>
      <c r="C866">
        <v>10</v>
      </c>
      <c r="D866">
        <f t="shared" si="13"/>
        <v>-4.42</v>
      </c>
    </row>
    <row r="867" spans="1:4" x14ac:dyDescent="0.2">
      <c r="A867" s="3">
        <v>43898.041661400464</v>
      </c>
      <c r="B867">
        <v>14.38</v>
      </c>
      <c r="C867">
        <v>10</v>
      </c>
      <c r="D867">
        <f t="shared" si="13"/>
        <v>-4.3800000000000008</v>
      </c>
    </row>
    <row r="868" spans="1:4" x14ac:dyDescent="0.2">
      <c r="A868" s="3">
        <v>43898.083328067129</v>
      </c>
      <c r="B868">
        <v>13.59</v>
      </c>
      <c r="C868">
        <v>10</v>
      </c>
      <c r="D868">
        <f t="shared" si="13"/>
        <v>-3.59</v>
      </c>
    </row>
    <row r="869" spans="1:4" x14ac:dyDescent="0.2">
      <c r="A869" s="3">
        <v>43898.124994733793</v>
      </c>
      <c r="B869">
        <v>13.41</v>
      </c>
      <c r="C869">
        <v>10</v>
      </c>
      <c r="D869">
        <f t="shared" si="13"/>
        <v>-3.41</v>
      </c>
    </row>
    <row r="870" spans="1:4" x14ac:dyDescent="0.2">
      <c r="A870" s="3">
        <v>43898.166661400464</v>
      </c>
      <c r="B870">
        <v>14.37</v>
      </c>
      <c r="C870">
        <v>10</v>
      </c>
      <c r="D870">
        <f t="shared" si="13"/>
        <v>-4.3699999999999992</v>
      </c>
    </row>
    <row r="871" spans="1:4" x14ac:dyDescent="0.2">
      <c r="A871" s="3">
        <v>43898.208328067129</v>
      </c>
      <c r="B871">
        <v>15.74</v>
      </c>
      <c r="C871">
        <v>10</v>
      </c>
      <c r="D871">
        <f t="shared" si="13"/>
        <v>-5.74</v>
      </c>
    </row>
    <row r="872" spans="1:4" x14ac:dyDescent="0.2">
      <c r="A872" s="3">
        <v>43898.249994733793</v>
      </c>
      <c r="B872">
        <v>14.5</v>
      </c>
      <c r="C872">
        <v>10</v>
      </c>
      <c r="D872">
        <f t="shared" si="13"/>
        <v>-4.5</v>
      </c>
    </row>
    <row r="873" spans="1:4" x14ac:dyDescent="0.2">
      <c r="A873" s="3">
        <v>43898.291661400464</v>
      </c>
      <c r="B873">
        <v>15.33</v>
      </c>
      <c r="C873">
        <v>10.5</v>
      </c>
      <c r="D873">
        <f t="shared" si="13"/>
        <v>-4.83</v>
      </c>
    </row>
    <row r="874" spans="1:4" x14ac:dyDescent="0.2">
      <c r="A874" s="3">
        <v>43898.333328067129</v>
      </c>
      <c r="B874">
        <v>16.690000000000001</v>
      </c>
      <c r="C874">
        <v>10.5</v>
      </c>
      <c r="D874">
        <f t="shared" si="13"/>
        <v>-6.1900000000000013</v>
      </c>
    </row>
    <row r="875" spans="1:4" x14ac:dyDescent="0.2">
      <c r="A875" s="3">
        <v>43898.374994733793</v>
      </c>
      <c r="B875">
        <v>16.920000000000002</v>
      </c>
      <c r="C875">
        <v>10.5</v>
      </c>
      <c r="D875">
        <f t="shared" si="13"/>
        <v>-6.4200000000000017</v>
      </c>
    </row>
    <row r="876" spans="1:4" x14ac:dyDescent="0.2">
      <c r="A876" s="3">
        <v>43898.416661400464</v>
      </c>
      <c r="B876">
        <v>17.57</v>
      </c>
      <c r="C876">
        <v>10.25</v>
      </c>
      <c r="D876">
        <f t="shared" si="13"/>
        <v>-7.32</v>
      </c>
    </row>
    <row r="877" spans="1:4" x14ac:dyDescent="0.2">
      <c r="A877" s="3">
        <v>43898.458328067129</v>
      </c>
      <c r="B877">
        <v>16.71</v>
      </c>
      <c r="C877">
        <v>10.25</v>
      </c>
      <c r="D877">
        <f t="shared" si="13"/>
        <v>-6.4600000000000009</v>
      </c>
    </row>
    <row r="878" spans="1:4" x14ac:dyDescent="0.2">
      <c r="A878" s="3">
        <v>43898.499994733793</v>
      </c>
      <c r="B878">
        <v>15.43</v>
      </c>
      <c r="C878">
        <v>10.25</v>
      </c>
      <c r="D878">
        <f t="shared" si="13"/>
        <v>-5.18</v>
      </c>
    </row>
    <row r="879" spans="1:4" x14ac:dyDescent="0.2">
      <c r="A879" s="3">
        <v>43898.541661400464</v>
      </c>
      <c r="B879">
        <v>15.95</v>
      </c>
      <c r="C879">
        <v>10.75</v>
      </c>
      <c r="D879">
        <f t="shared" si="13"/>
        <v>-5.1999999999999993</v>
      </c>
    </row>
    <row r="880" spans="1:4" x14ac:dyDescent="0.2">
      <c r="A880" s="3">
        <v>43898.583328067129</v>
      </c>
      <c r="B880">
        <v>15.85</v>
      </c>
      <c r="C880">
        <v>10.75</v>
      </c>
      <c r="D880">
        <f t="shared" si="13"/>
        <v>-5.0999999999999996</v>
      </c>
    </row>
    <row r="881" spans="1:4" x14ac:dyDescent="0.2">
      <c r="A881" s="3">
        <v>43898.624994733793</v>
      </c>
      <c r="B881">
        <v>14.14</v>
      </c>
      <c r="C881">
        <v>10.5</v>
      </c>
      <c r="D881">
        <f t="shared" si="13"/>
        <v>-3.6400000000000006</v>
      </c>
    </row>
    <row r="882" spans="1:4" x14ac:dyDescent="0.2">
      <c r="A882" s="3">
        <v>43898.666661400464</v>
      </c>
      <c r="B882">
        <v>13.71</v>
      </c>
      <c r="C882">
        <v>13</v>
      </c>
      <c r="D882">
        <f t="shared" si="13"/>
        <v>-0.71000000000000085</v>
      </c>
    </row>
    <row r="883" spans="1:4" x14ac:dyDescent="0.2">
      <c r="A883" s="3">
        <v>43898.708328067129</v>
      </c>
      <c r="B883">
        <v>14.16</v>
      </c>
      <c r="C883">
        <v>13</v>
      </c>
      <c r="D883">
        <f t="shared" si="13"/>
        <v>-1.1600000000000001</v>
      </c>
    </row>
    <row r="884" spans="1:4" x14ac:dyDescent="0.2">
      <c r="A884" s="3">
        <v>43898.749994733793</v>
      </c>
      <c r="B884">
        <v>13.81</v>
      </c>
      <c r="C884">
        <v>13</v>
      </c>
      <c r="D884">
        <f t="shared" si="13"/>
        <v>-0.8100000000000005</v>
      </c>
    </row>
    <row r="885" spans="1:4" x14ac:dyDescent="0.2">
      <c r="A885" s="3">
        <v>43898.791661400464</v>
      </c>
      <c r="B885">
        <v>13.51</v>
      </c>
      <c r="C885">
        <v>13.25</v>
      </c>
      <c r="D885">
        <f t="shared" si="13"/>
        <v>-0.25999999999999979</v>
      </c>
    </row>
    <row r="886" spans="1:4" x14ac:dyDescent="0.2">
      <c r="A886" s="3">
        <v>43898.833328067129</v>
      </c>
      <c r="B886">
        <v>14.81</v>
      </c>
      <c r="C886">
        <v>13.25</v>
      </c>
      <c r="D886">
        <f t="shared" si="13"/>
        <v>-1.5600000000000005</v>
      </c>
    </row>
    <row r="887" spans="1:4" x14ac:dyDescent="0.2">
      <c r="A887" s="3">
        <v>43898.874994733793</v>
      </c>
      <c r="B887">
        <v>14.41</v>
      </c>
      <c r="C887">
        <v>12.75</v>
      </c>
      <c r="D887">
        <f t="shared" si="13"/>
        <v>-1.6600000000000001</v>
      </c>
    </row>
    <row r="888" spans="1:4" x14ac:dyDescent="0.2">
      <c r="A888" s="3">
        <v>43898.916661400464</v>
      </c>
      <c r="B888">
        <v>14.1</v>
      </c>
      <c r="C888">
        <v>12.75</v>
      </c>
      <c r="D888">
        <f t="shared" si="13"/>
        <v>-1.3499999999999996</v>
      </c>
    </row>
    <row r="889" spans="1:4" x14ac:dyDescent="0.2">
      <c r="A889" s="3">
        <v>43898.958328067129</v>
      </c>
      <c r="B889">
        <v>14.49</v>
      </c>
      <c r="C889">
        <v>12.76</v>
      </c>
      <c r="D889">
        <f t="shared" si="13"/>
        <v>-1.7300000000000004</v>
      </c>
    </row>
    <row r="890" spans="1:4" x14ac:dyDescent="0.2">
      <c r="A890" s="3">
        <v>43898.999994733793</v>
      </c>
      <c r="B890">
        <v>13.84</v>
      </c>
      <c r="C890">
        <v>15.76</v>
      </c>
      <c r="D890">
        <f t="shared" si="13"/>
        <v>1.92</v>
      </c>
    </row>
    <row r="891" spans="1:4" x14ac:dyDescent="0.2">
      <c r="A891" s="3">
        <v>43899.041661400464</v>
      </c>
      <c r="B891">
        <v>15.82</v>
      </c>
      <c r="C891">
        <v>15.75</v>
      </c>
      <c r="D891">
        <f t="shared" si="13"/>
        <v>-7.0000000000000284E-2</v>
      </c>
    </row>
    <row r="892" spans="1:4" x14ac:dyDescent="0.2">
      <c r="A892" s="3">
        <v>43899.083328067129</v>
      </c>
      <c r="B892">
        <v>15.39</v>
      </c>
      <c r="C892">
        <v>15.75</v>
      </c>
      <c r="D892">
        <f t="shared" si="13"/>
        <v>0.35999999999999943</v>
      </c>
    </row>
    <row r="893" spans="1:4" x14ac:dyDescent="0.2">
      <c r="A893" s="3">
        <v>43899.124994733793</v>
      </c>
      <c r="B893">
        <v>14.87</v>
      </c>
      <c r="C893">
        <v>15.76</v>
      </c>
      <c r="D893">
        <f t="shared" si="13"/>
        <v>0.89000000000000057</v>
      </c>
    </row>
    <row r="894" spans="1:4" x14ac:dyDescent="0.2">
      <c r="A894" s="3">
        <v>43899.166661400464</v>
      </c>
      <c r="B894">
        <v>15.35</v>
      </c>
      <c r="C894">
        <v>15.76</v>
      </c>
      <c r="D894">
        <f t="shared" si="13"/>
        <v>0.41000000000000014</v>
      </c>
    </row>
    <row r="895" spans="1:4" x14ac:dyDescent="0.2">
      <c r="A895" s="3">
        <v>43899.208328067129</v>
      </c>
      <c r="B895">
        <v>15.67</v>
      </c>
      <c r="C895">
        <v>15.75</v>
      </c>
      <c r="D895">
        <f t="shared" si="13"/>
        <v>8.0000000000000071E-2</v>
      </c>
    </row>
    <row r="896" spans="1:4" x14ac:dyDescent="0.2">
      <c r="A896" s="3">
        <v>43899.249994733793</v>
      </c>
      <c r="B896">
        <v>14.04</v>
      </c>
      <c r="C896">
        <v>15.5</v>
      </c>
      <c r="D896">
        <f t="shared" si="13"/>
        <v>1.4600000000000009</v>
      </c>
    </row>
    <row r="897" spans="1:4" x14ac:dyDescent="0.2">
      <c r="A897" s="3">
        <v>43899.291661400464</v>
      </c>
      <c r="B897">
        <v>14.73</v>
      </c>
      <c r="C897">
        <v>15.5</v>
      </c>
      <c r="D897">
        <f t="shared" si="13"/>
        <v>0.76999999999999957</v>
      </c>
    </row>
    <row r="898" spans="1:4" x14ac:dyDescent="0.2">
      <c r="A898" s="3">
        <v>43899.333328067129</v>
      </c>
      <c r="B898">
        <v>16.25</v>
      </c>
      <c r="C898">
        <v>15.5</v>
      </c>
      <c r="D898">
        <f t="shared" si="13"/>
        <v>-0.75</v>
      </c>
    </row>
    <row r="899" spans="1:4" x14ac:dyDescent="0.2">
      <c r="A899" s="3">
        <v>43899.374994733793</v>
      </c>
      <c r="B899">
        <v>16.29</v>
      </c>
      <c r="C899">
        <v>15.5</v>
      </c>
      <c r="D899">
        <f t="shared" ref="D899:D962" si="14">C899-B899</f>
        <v>-0.78999999999999915</v>
      </c>
    </row>
    <row r="900" spans="1:4" x14ac:dyDescent="0.2">
      <c r="A900" s="3">
        <v>43899.416661400464</v>
      </c>
      <c r="B900">
        <v>18.21</v>
      </c>
      <c r="C900">
        <v>15.5</v>
      </c>
      <c r="D900">
        <f t="shared" si="14"/>
        <v>-2.7100000000000009</v>
      </c>
    </row>
    <row r="901" spans="1:4" x14ac:dyDescent="0.2">
      <c r="A901" s="3">
        <v>43899.458328067129</v>
      </c>
      <c r="B901">
        <v>17.489999999999998</v>
      </c>
      <c r="C901">
        <v>15.5</v>
      </c>
      <c r="D901">
        <f t="shared" si="14"/>
        <v>-1.9899999999999984</v>
      </c>
    </row>
    <row r="902" spans="1:4" x14ac:dyDescent="0.2">
      <c r="A902" s="3">
        <v>43899.499994733793</v>
      </c>
      <c r="B902">
        <v>18.34</v>
      </c>
      <c r="C902">
        <v>15.51</v>
      </c>
      <c r="D902">
        <f t="shared" si="14"/>
        <v>-2.83</v>
      </c>
    </row>
    <row r="903" spans="1:4" x14ac:dyDescent="0.2">
      <c r="A903" s="3">
        <v>43899.541661400464</v>
      </c>
      <c r="B903">
        <v>19.170000000000002</v>
      </c>
      <c r="C903">
        <v>15.25</v>
      </c>
      <c r="D903">
        <f t="shared" si="14"/>
        <v>-3.9200000000000017</v>
      </c>
    </row>
    <row r="904" spans="1:4" x14ac:dyDescent="0.2">
      <c r="A904" s="3">
        <v>43899.583328067129</v>
      </c>
      <c r="B904">
        <v>18.07</v>
      </c>
      <c r="C904">
        <v>15.25</v>
      </c>
      <c r="D904">
        <f t="shared" si="14"/>
        <v>-2.8200000000000003</v>
      </c>
    </row>
    <row r="905" spans="1:4" x14ac:dyDescent="0.2">
      <c r="A905" s="3">
        <v>43899.624994733793</v>
      </c>
      <c r="B905">
        <v>18.52</v>
      </c>
      <c r="C905">
        <v>15.25</v>
      </c>
      <c r="D905">
        <f t="shared" si="14"/>
        <v>-3.2699999999999996</v>
      </c>
    </row>
    <row r="906" spans="1:4" x14ac:dyDescent="0.2">
      <c r="A906" s="3">
        <v>43899.666661400464</v>
      </c>
      <c r="B906">
        <v>17.43</v>
      </c>
      <c r="C906">
        <v>14.75</v>
      </c>
      <c r="D906">
        <f t="shared" si="14"/>
        <v>-2.6799999999999997</v>
      </c>
    </row>
    <row r="907" spans="1:4" x14ac:dyDescent="0.2">
      <c r="A907" s="3">
        <v>43899.708328067129</v>
      </c>
      <c r="B907">
        <v>17.21</v>
      </c>
      <c r="C907">
        <v>14.75</v>
      </c>
      <c r="D907">
        <f t="shared" si="14"/>
        <v>-2.4600000000000009</v>
      </c>
    </row>
    <row r="908" spans="1:4" x14ac:dyDescent="0.2">
      <c r="A908" s="3">
        <v>43899.749994733793</v>
      </c>
      <c r="B908">
        <v>18.14</v>
      </c>
      <c r="C908">
        <v>14.75</v>
      </c>
      <c r="D908">
        <f t="shared" si="14"/>
        <v>-3.3900000000000006</v>
      </c>
    </row>
    <row r="909" spans="1:4" x14ac:dyDescent="0.2">
      <c r="A909" s="3">
        <v>43899.791661400464</v>
      </c>
      <c r="B909">
        <v>17.55</v>
      </c>
      <c r="C909">
        <v>14.75</v>
      </c>
      <c r="D909">
        <f t="shared" si="14"/>
        <v>-2.8000000000000007</v>
      </c>
    </row>
    <row r="910" spans="1:4" x14ac:dyDescent="0.2">
      <c r="A910" s="3">
        <v>43899.833328067129</v>
      </c>
      <c r="B910">
        <v>17.79</v>
      </c>
      <c r="C910">
        <v>14.75</v>
      </c>
      <c r="D910">
        <f t="shared" si="14"/>
        <v>-3.0399999999999991</v>
      </c>
    </row>
    <row r="911" spans="1:4" x14ac:dyDescent="0.2">
      <c r="A911" s="3">
        <v>43899.874994733793</v>
      </c>
      <c r="B911">
        <v>17.11</v>
      </c>
      <c r="C911">
        <v>15.25</v>
      </c>
      <c r="D911">
        <f t="shared" si="14"/>
        <v>-1.8599999999999994</v>
      </c>
    </row>
    <row r="912" spans="1:4" x14ac:dyDescent="0.2">
      <c r="A912" s="3">
        <v>43899.916661400464</v>
      </c>
      <c r="B912">
        <v>17.13</v>
      </c>
      <c r="C912">
        <v>15.25</v>
      </c>
      <c r="D912">
        <f t="shared" si="14"/>
        <v>-1.879999999999999</v>
      </c>
    </row>
    <row r="913" spans="1:4" x14ac:dyDescent="0.2">
      <c r="A913" s="3">
        <v>43899.958328067129</v>
      </c>
      <c r="B913">
        <v>17.79</v>
      </c>
      <c r="C913">
        <v>15.25</v>
      </c>
      <c r="D913">
        <f t="shared" si="14"/>
        <v>-2.5399999999999991</v>
      </c>
    </row>
    <row r="914" spans="1:4" x14ac:dyDescent="0.2">
      <c r="A914" s="3">
        <v>43899.999994733793</v>
      </c>
      <c r="B914">
        <v>16.63</v>
      </c>
      <c r="C914">
        <v>16.75</v>
      </c>
      <c r="D914">
        <f t="shared" si="14"/>
        <v>0.12000000000000099</v>
      </c>
    </row>
    <row r="915" spans="1:4" x14ac:dyDescent="0.2">
      <c r="A915" s="3">
        <v>43900.041661400464</v>
      </c>
      <c r="B915">
        <v>15.12</v>
      </c>
      <c r="C915">
        <v>16.75</v>
      </c>
      <c r="D915">
        <f t="shared" si="14"/>
        <v>1.6300000000000008</v>
      </c>
    </row>
    <row r="916" spans="1:4" x14ac:dyDescent="0.2">
      <c r="A916" s="3">
        <v>43900.083328067129</v>
      </c>
      <c r="B916">
        <v>16.12</v>
      </c>
      <c r="C916">
        <v>17</v>
      </c>
      <c r="D916">
        <f t="shared" si="14"/>
        <v>0.87999999999999901</v>
      </c>
    </row>
    <row r="917" spans="1:4" x14ac:dyDescent="0.2">
      <c r="A917" s="3">
        <v>43900.124994733793</v>
      </c>
      <c r="B917">
        <v>15.84</v>
      </c>
      <c r="C917">
        <v>17</v>
      </c>
      <c r="D917">
        <f t="shared" si="14"/>
        <v>1.1600000000000001</v>
      </c>
    </row>
    <row r="918" spans="1:4" x14ac:dyDescent="0.2">
      <c r="A918" s="3">
        <v>43900.166661400464</v>
      </c>
      <c r="B918">
        <v>15.87</v>
      </c>
      <c r="C918">
        <v>17.25</v>
      </c>
      <c r="D918">
        <f t="shared" si="14"/>
        <v>1.3800000000000008</v>
      </c>
    </row>
    <row r="919" spans="1:4" x14ac:dyDescent="0.2">
      <c r="A919" s="3">
        <v>43900.208328067129</v>
      </c>
      <c r="B919">
        <v>17.149999999999999</v>
      </c>
      <c r="C919">
        <v>17.25</v>
      </c>
      <c r="D919">
        <f t="shared" si="14"/>
        <v>0.10000000000000142</v>
      </c>
    </row>
    <row r="920" spans="1:4" x14ac:dyDescent="0.2">
      <c r="A920" s="3">
        <v>43900.249994733793</v>
      </c>
      <c r="B920">
        <v>16.23</v>
      </c>
      <c r="C920">
        <v>17.5</v>
      </c>
      <c r="D920">
        <f t="shared" si="14"/>
        <v>1.2699999999999996</v>
      </c>
    </row>
    <row r="921" spans="1:4" x14ac:dyDescent="0.2">
      <c r="A921" s="3">
        <v>43900.291661400464</v>
      </c>
      <c r="B921">
        <v>15.4</v>
      </c>
      <c r="C921">
        <v>17.5</v>
      </c>
      <c r="D921">
        <f t="shared" si="14"/>
        <v>2.0999999999999996</v>
      </c>
    </row>
    <row r="922" spans="1:4" x14ac:dyDescent="0.2">
      <c r="A922" s="3">
        <v>43900.333328067129</v>
      </c>
      <c r="B922">
        <v>17.440000000000001</v>
      </c>
      <c r="C922">
        <v>18</v>
      </c>
      <c r="D922">
        <f t="shared" si="14"/>
        <v>0.55999999999999872</v>
      </c>
    </row>
    <row r="923" spans="1:4" x14ac:dyDescent="0.2">
      <c r="A923" s="3">
        <v>43900.374994733793</v>
      </c>
      <c r="B923">
        <v>17.55</v>
      </c>
      <c r="C923">
        <v>18.5</v>
      </c>
      <c r="D923">
        <f t="shared" si="14"/>
        <v>0.94999999999999929</v>
      </c>
    </row>
    <row r="924" spans="1:4" x14ac:dyDescent="0.2">
      <c r="A924" s="3">
        <v>43900.416661400464</v>
      </c>
      <c r="B924">
        <v>19.82</v>
      </c>
      <c r="C924">
        <v>18.489999999999998</v>
      </c>
      <c r="D924">
        <f t="shared" si="14"/>
        <v>-1.3300000000000018</v>
      </c>
    </row>
    <row r="925" spans="1:4" x14ac:dyDescent="0.2">
      <c r="A925" s="3">
        <v>43900.458328067129</v>
      </c>
      <c r="B925">
        <v>18.75</v>
      </c>
      <c r="C925">
        <v>18.739999999999998</v>
      </c>
      <c r="D925">
        <f t="shared" si="14"/>
        <v>-1.0000000000001563E-2</v>
      </c>
    </row>
    <row r="926" spans="1:4" x14ac:dyDescent="0.2">
      <c r="A926" s="3">
        <v>43900.499994733793</v>
      </c>
      <c r="B926">
        <v>17.89</v>
      </c>
      <c r="C926">
        <v>18.75</v>
      </c>
      <c r="D926">
        <f t="shared" si="14"/>
        <v>0.85999999999999943</v>
      </c>
    </row>
    <row r="927" spans="1:4" x14ac:dyDescent="0.2">
      <c r="A927" s="3">
        <v>43900.541661400464</v>
      </c>
      <c r="B927">
        <v>18.16</v>
      </c>
      <c r="C927">
        <v>19</v>
      </c>
      <c r="D927">
        <f t="shared" si="14"/>
        <v>0.83999999999999986</v>
      </c>
    </row>
    <row r="928" spans="1:4" x14ac:dyDescent="0.2">
      <c r="A928" s="3">
        <v>43900.583328067129</v>
      </c>
      <c r="B928">
        <v>17.09</v>
      </c>
      <c r="C928">
        <v>19</v>
      </c>
      <c r="D928">
        <f t="shared" si="14"/>
        <v>1.9100000000000001</v>
      </c>
    </row>
    <row r="929" spans="1:4" x14ac:dyDescent="0.2">
      <c r="A929" s="3">
        <v>43900.624994733793</v>
      </c>
      <c r="B929">
        <v>17.32</v>
      </c>
      <c r="C929">
        <v>18</v>
      </c>
      <c r="D929">
        <f t="shared" si="14"/>
        <v>0.67999999999999972</v>
      </c>
    </row>
    <row r="930" spans="1:4" x14ac:dyDescent="0.2">
      <c r="A930" s="3">
        <v>43900.666661400464</v>
      </c>
      <c r="B930">
        <v>17.059999999999999</v>
      </c>
      <c r="C930">
        <v>18</v>
      </c>
      <c r="D930">
        <f t="shared" si="14"/>
        <v>0.94000000000000128</v>
      </c>
    </row>
    <row r="931" spans="1:4" x14ac:dyDescent="0.2">
      <c r="A931" s="3">
        <v>43900.708328067129</v>
      </c>
      <c r="B931">
        <v>16.29</v>
      </c>
      <c r="C931">
        <v>18</v>
      </c>
      <c r="D931">
        <f t="shared" si="14"/>
        <v>1.7100000000000009</v>
      </c>
    </row>
    <row r="932" spans="1:4" x14ac:dyDescent="0.2">
      <c r="A932" s="3">
        <v>43900.749994733793</v>
      </c>
      <c r="B932">
        <v>17.77</v>
      </c>
      <c r="C932">
        <v>17.739999999999998</v>
      </c>
      <c r="D932">
        <f t="shared" si="14"/>
        <v>-3.0000000000001137E-2</v>
      </c>
    </row>
    <row r="933" spans="1:4" x14ac:dyDescent="0.2">
      <c r="A933" s="3">
        <v>43900.791661400464</v>
      </c>
      <c r="B933">
        <v>18.07</v>
      </c>
      <c r="C933">
        <v>17.739999999999998</v>
      </c>
      <c r="D933">
        <f t="shared" si="14"/>
        <v>-0.33000000000000185</v>
      </c>
    </row>
    <row r="934" spans="1:4" x14ac:dyDescent="0.2">
      <c r="A934" s="3">
        <v>43900.833328067129</v>
      </c>
      <c r="B934">
        <v>18.38</v>
      </c>
      <c r="C934">
        <v>17.5</v>
      </c>
      <c r="D934">
        <f t="shared" si="14"/>
        <v>-0.87999999999999901</v>
      </c>
    </row>
    <row r="935" spans="1:4" x14ac:dyDescent="0.2">
      <c r="A935" s="3">
        <v>43900.874994733793</v>
      </c>
      <c r="B935">
        <v>19.12</v>
      </c>
      <c r="C935">
        <v>17.5</v>
      </c>
      <c r="D935">
        <f t="shared" si="14"/>
        <v>-1.620000000000001</v>
      </c>
    </row>
    <row r="936" spans="1:4" x14ac:dyDescent="0.2">
      <c r="A936" s="3">
        <v>43900.916661400464</v>
      </c>
      <c r="B936">
        <v>19.239999999999998</v>
      </c>
      <c r="C936">
        <v>17.239999999999998</v>
      </c>
      <c r="D936">
        <f t="shared" si="14"/>
        <v>-2</v>
      </c>
    </row>
    <row r="937" spans="1:4" x14ac:dyDescent="0.2">
      <c r="A937" s="3">
        <v>43900.958328067129</v>
      </c>
      <c r="B937">
        <v>19.670000000000002</v>
      </c>
      <c r="C937">
        <v>17.25</v>
      </c>
      <c r="D937">
        <f t="shared" si="14"/>
        <v>-2.4200000000000017</v>
      </c>
    </row>
    <row r="938" spans="1:4" x14ac:dyDescent="0.2">
      <c r="A938" s="3">
        <v>43900.999994733793</v>
      </c>
      <c r="B938">
        <v>17.03</v>
      </c>
      <c r="C938">
        <v>16.5</v>
      </c>
      <c r="D938">
        <f t="shared" si="14"/>
        <v>-0.53000000000000114</v>
      </c>
    </row>
    <row r="939" spans="1:4" x14ac:dyDescent="0.2">
      <c r="A939" s="3">
        <v>43901.041661400464</v>
      </c>
      <c r="B939">
        <v>18.52</v>
      </c>
      <c r="C939">
        <v>16.510000000000002</v>
      </c>
      <c r="D939">
        <f t="shared" si="14"/>
        <v>-2.009999999999998</v>
      </c>
    </row>
    <row r="940" spans="1:4" x14ac:dyDescent="0.2">
      <c r="A940" s="3">
        <v>43901.083328067129</v>
      </c>
      <c r="B940">
        <v>18.420000000000002</v>
      </c>
      <c r="C940">
        <v>16.75</v>
      </c>
      <c r="D940">
        <f t="shared" si="14"/>
        <v>-1.6700000000000017</v>
      </c>
    </row>
    <row r="941" spans="1:4" x14ac:dyDescent="0.2">
      <c r="A941" s="3">
        <v>43901.124994733793</v>
      </c>
      <c r="B941">
        <v>17.260000000000002</v>
      </c>
      <c r="C941">
        <v>16.75</v>
      </c>
      <c r="D941">
        <f t="shared" si="14"/>
        <v>-0.51000000000000156</v>
      </c>
    </row>
    <row r="942" spans="1:4" x14ac:dyDescent="0.2">
      <c r="A942" s="3">
        <v>43901.166661400464</v>
      </c>
      <c r="B942">
        <v>17.989999999999998</v>
      </c>
      <c r="C942">
        <v>17</v>
      </c>
      <c r="D942">
        <f t="shared" si="14"/>
        <v>-0.98999999999999844</v>
      </c>
    </row>
    <row r="943" spans="1:4" x14ac:dyDescent="0.2">
      <c r="A943" s="3">
        <v>43901.208328067129</v>
      </c>
      <c r="B943">
        <v>17.63</v>
      </c>
      <c r="C943">
        <v>16.989999999999998</v>
      </c>
      <c r="D943">
        <f t="shared" si="14"/>
        <v>-0.64000000000000057</v>
      </c>
    </row>
    <row r="944" spans="1:4" x14ac:dyDescent="0.2">
      <c r="A944" s="3">
        <v>43901.249994733793</v>
      </c>
      <c r="B944">
        <v>18.350000000000001</v>
      </c>
      <c r="C944">
        <v>17.25</v>
      </c>
      <c r="D944">
        <f t="shared" si="14"/>
        <v>-1.1000000000000014</v>
      </c>
    </row>
    <row r="945" spans="1:4" x14ac:dyDescent="0.2">
      <c r="A945" s="3">
        <v>43901.291661400464</v>
      </c>
      <c r="B945">
        <v>17.47</v>
      </c>
      <c r="C945">
        <v>17.25</v>
      </c>
      <c r="D945">
        <f t="shared" si="14"/>
        <v>-0.21999999999999886</v>
      </c>
    </row>
    <row r="946" spans="1:4" x14ac:dyDescent="0.2">
      <c r="A946" s="3">
        <v>43901.333328067129</v>
      </c>
      <c r="B946">
        <v>19.73</v>
      </c>
      <c r="C946">
        <v>17.75</v>
      </c>
      <c r="D946">
        <f t="shared" si="14"/>
        <v>-1.9800000000000004</v>
      </c>
    </row>
    <row r="947" spans="1:4" x14ac:dyDescent="0.2">
      <c r="A947" s="3">
        <v>43901.374994733793</v>
      </c>
      <c r="B947">
        <v>19.13</v>
      </c>
      <c r="C947">
        <v>18.25</v>
      </c>
      <c r="D947">
        <f t="shared" si="14"/>
        <v>-0.87999999999999901</v>
      </c>
    </row>
    <row r="948" spans="1:4" x14ac:dyDescent="0.2">
      <c r="A948" s="3">
        <v>43901.416661400464</v>
      </c>
      <c r="B948">
        <v>19.239999999999998</v>
      </c>
      <c r="C948">
        <v>18.25</v>
      </c>
      <c r="D948">
        <f t="shared" si="14"/>
        <v>-0.98999999999999844</v>
      </c>
    </row>
    <row r="949" spans="1:4" x14ac:dyDescent="0.2">
      <c r="A949" s="3">
        <v>43901.458328067129</v>
      </c>
      <c r="B949">
        <v>18.91</v>
      </c>
      <c r="C949">
        <v>18.489999999999998</v>
      </c>
      <c r="D949">
        <f t="shared" si="14"/>
        <v>-0.42000000000000171</v>
      </c>
    </row>
    <row r="950" spans="1:4" x14ac:dyDescent="0.2">
      <c r="A950" s="3">
        <v>43901.499994733793</v>
      </c>
      <c r="B950">
        <v>18.36</v>
      </c>
      <c r="C950">
        <v>18.489999999999998</v>
      </c>
      <c r="D950">
        <f t="shared" si="14"/>
        <v>0.12999999999999901</v>
      </c>
    </row>
    <row r="951" spans="1:4" x14ac:dyDescent="0.2">
      <c r="A951" s="3">
        <v>43901.541661400464</v>
      </c>
      <c r="B951">
        <v>19.239999999999998</v>
      </c>
      <c r="C951">
        <v>18.760000000000002</v>
      </c>
      <c r="D951">
        <f t="shared" si="14"/>
        <v>-0.47999999999999687</v>
      </c>
    </row>
    <row r="952" spans="1:4" x14ac:dyDescent="0.2">
      <c r="A952" s="3">
        <v>43901.583328067129</v>
      </c>
      <c r="B952">
        <v>18.420000000000002</v>
      </c>
      <c r="C952">
        <v>18.75</v>
      </c>
      <c r="D952">
        <f t="shared" si="14"/>
        <v>0.32999999999999829</v>
      </c>
    </row>
    <row r="953" spans="1:4" x14ac:dyDescent="0.2">
      <c r="A953" s="3">
        <v>43901.624994733793</v>
      </c>
      <c r="B953">
        <v>17.95</v>
      </c>
      <c r="C953">
        <v>17.75</v>
      </c>
      <c r="D953">
        <f t="shared" si="14"/>
        <v>-0.19999999999999929</v>
      </c>
    </row>
    <row r="954" spans="1:4" x14ac:dyDescent="0.2">
      <c r="A954" s="3">
        <v>43901.666661400464</v>
      </c>
      <c r="B954">
        <v>18.7</v>
      </c>
      <c r="C954">
        <v>17.75</v>
      </c>
      <c r="D954">
        <f t="shared" si="14"/>
        <v>-0.94999999999999929</v>
      </c>
    </row>
    <row r="955" spans="1:4" x14ac:dyDescent="0.2">
      <c r="A955" s="3">
        <v>43901.708328067129</v>
      </c>
      <c r="B955">
        <v>18.91</v>
      </c>
      <c r="C955">
        <v>17.75</v>
      </c>
      <c r="D955">
        <f t="shared" si="14"/>
        <v>-1.1600000000000001</v>
      </c>
    </row>
    <row r="956" spans="1:4" x14ac:dyDescent="0.2">
      <c r="A956" s="3">
        <v>43901.749994733793</v>
      </c>
      <c r="B956">
        <v>19.22</v>
      </c>
      <c r="C956">
        <v>17.489999999999998</v>
      </c>
      <c r="D956">
        <f t="shared" si="14"/>
        <v>-1.7300000000000004</v>
      </c>
    </row>
    <row r="957" spans="1:4" x14ac:dyDescent="0.2">
      <c r="A957" s="3">
        <v>43901.791661400464</v>
      </c>
      <c r="B957">
        <v>20.25</v>
      </c>
      <c r="C957">
        <v>17.5</v>
      </c>
      <c r="D957">
        <f t="shared" si="14"/>
        <v>-2.75</v>
      </c>
    </row>
    <row r="958" spans="1:4" x14ac:dyDescent="0.2">
      <c r="A958" s="3">
        <v>43901.833328067129</v>
      </c>
      <c r="B958">
        <v>20.440000000000001</v>
      </c>
      <c r="C958">
        <v>17.260000000000002</v>
      </c>
      <c r="D958">
        <f t="shared" si="14"/>
        <v>-3.1799999999999997</v>
      </c>
    </row>
    <row r="959" spans="1:4" x14ac:dyDescent="0.2">
      <c r="A959" s="3">
        <v>43901.874994733793</v>
      </c>
      <c r="B959">
        <v>19.61</v>
      </c>
      <c r="C959">
        <v>17.25</v>
      </c>
      <c r="D959">
        <f t="shared" si="14"/>
        <v>-2.3599999999999994</v>
      </c>
    </row>
    <row r="960" spans="1:4" x14ac:dyDescent="0.2">
      <c r="A960" s="3">
        <v>43901.916661400464</v>
      </c>
      <c r="B960">
        <v>19.87</v>
      </c>
      <c r="C960">
        <v>17</v>
      </c>
      <c r="D960">
        <f t="shared" si="14"/>
        <v>-2.870000000000001</v>
      </c>
    </row>
    <row r="961" spans="1:4" x14ac:dyDescent="0.2">
      <c r="A961" s="3">
        <v>43901.958328067129</v>
      </c>
      <c r="B961">
        <v>21.1</v>
      </c>
      <c r="C961">
        <v>17</v>
      </c>
      <c r="D961">
        <f t="shared" si="14"/>
        <v>-4.1000000000000014</v>
      </c>
    </row>
    <row r="962" spans="1:4" x14ac:dyDescent="0.2">
      <c r="A962" s="3">
        <v>43901.999994733793</v>
      </c>
      <c r="B962">
        <v>20.22</v>
      </c>
      <c r="C962">
        <v>17.5</v>
      </c>
      <c r="D962">
        <f t="shared" si="14"/>
        <v>-2.7199999999999989</v>
      </c>
    </row>
    <row r="963" spans="1:4" x14ac:dyDescent="0.2">
      <c r="A963" s="3">
        <v>43902.041661400464</v>
      </c>
      <c r="B963">
        <v>19.57</v>
      </c>
      <c r="C963">
        <v>17.5</v>
      </c>
      <c r="D963">
        <f t="shared" ref="D963:D1026" si="15">C963-B963</f>
        <v>-2.0700000000000003</v>
      </c>
    </row>
    <row r="964" spans="1:4" x14ac:dyDescent="0.2">
      <c r="A964" s="3">
        <v>43902.083328067129</v>
      </c>
      <c r="B964">
        <v>19.2</v>
      </c>
      <c r="C964">
        <v>17.75</v>
      </c>
      <c r="D964">
        <f t="shared" si="15"/>
        <v>-1.4499999999999993</v>
      </c>
    </row>
    <row r="965" spans="1:4" x14ac:dyDescent="0.2">
      <c r="A965" s="3">
        <v>43902.124994733793</v>
      </c>
      <c r="B965">
        <v>18.95</v>
      </c>
      <c r="C965">
        <v>17.75</v>
      </c>
      <c r="D965">
        <f t="shared" si="15"/>
        <v>-1.1999999999999993</v>
      </c>
    </row>
    <row r="966" spans="1:4" x14ac:dyDescent="0.2">
      <c r="A966" s="3">
        <v>43902.166661400464</v>
      </c>
      <c r="B966">
        <v>17.86</v>
      </c>
      <c r="C966">
        <v>18</v>
      </c>
      <c r="D966">
        <f t="shared" si="15"/>
        <v>0.14000000000000057</v>
      </c>
    </row>
    <row r="967" spans="1:4" x14ac:dyDescent="0.2">
      <c r="A967" s="3">
        <v>43902.208328067129</v>
      </c>
      <c r="B967">
        <v>17.739999999999998</v>
      </c>
      <c r="C967">
        <v>17.989999999999998</v>
      </c>
      <c r="D967">
        <f t="shared" si="15"/>
        <v>0.25</v>
      </c>
    </row>
    <row r="968" spans="1:4" x14ac:dyDescent="0.2">
      <c r="A968" s="3">
        <v>43902.249994733793</v>
      </c>
      <c r="B968">
        <v>17.18</v>
      </c>
      <c r="C968">
        <v>18.25</v>
      </c>
      <c r="D968">
        <f t="shared" si="15"/>
        <v>1.0700000000000003</v>
      </c>
    </row>
    <row r="969" spans="1:4" x14ac:dyDescent="0.2">
      <c r="A969" s="3">
        <v>43902.291661400464</v>
      </c>
      <c r="B969">
        <v>16.100000000000001</v>
      </c>
      <c r="C969">
        <v>18.25</v>
      </c>
      <c r="D969">
        <f t="shared" si="15"/>
        <v>2.1499999999999986</v>
      </c>
    </row>
    <row r="970" spans="1:4" x14ac:dyDescent="0.2">
      <c r="A970" s="3">
        <v>43902.333328067129</v>
      </c>
      <c r="B970">
        <v>17.079999999999998</v>
      </c>
      <c r="C970">
        <v>18.760000000000002</v>
      </c>
      <c r="D970">
        <f t="shared" si="15"/>
        <v>1.6800000000000033</v>
      </c>
    </row>
    <row r="971" spans="1:4" x14ac:dyDescent="0.2">
      <c r="A971" s="3">
        <v>43902.374994733793</v>
      </c>
      <c r="B971">
        <v>18.95</v>
      </c>
      <c r="C971">
        <v>19.260000000000002</v>
      </c>
      <c r="D971">
        <f t="shared" si="15"/>
        <v>0.31000000000000227</v>
      </c>
    </row>
    <row r="972" spans="1:4" x14ac:dyDescent="0.2">
      <c r="A972" s="3">
        <v>43902.416661400464</v>
      </c>
      <c r="B972">
        <v>18.7</v>
      </c>
      <c r="C972">
        <v>19.260000000000002</v>
      </c>
      <c r="D972">
        <f t="shared" si="15"/>
        <v>0.56000000000000227</v>
      </c>
    </row>
    <row r="973" spans="1:4" x14ac:dyDescent="0.2">
      <c r="A973" s="3">
        <v>43902.458328067129</v>
      </c>
      <c r="B973">
        <v>20.43</v>
      </c>
      <c r="C973">
        <v>19.5</v>
      </c>
      <c r="D973">
        <f t="shared" si="15"/>
        <v>-0.92999999999999972</v>
      </c>
    </row>
    <row r="974" spans="1:4" x14ac:dyDescent="0.2">
      <c r="A974" s="3">
        <v>43902.499994733793</v>
      </c>
      <c r="B974">
        <v>18.5</v>
      </c>
      <c r="C974">
        <v>19.489999999999998</v>
      </c>
      <c r="D974">
        <f t="shared" si="15"/>
        <v>0.98999999999999844</v>
      </c>
    </row>
    <row r="975" spans="1:4" x14ac:dyDescent="0.2">
      <c r="A975" s="3">
        <v>43902.541661400464</v>
      </c>
      <c r="B975">
        <v>18.96</v>
      </c>
      <c r="C975">
        <v>19.75</v>
      </c>
      <c r="D975">
        <f t="shared" si="15"/>
        <v>0.78999999999999915</v>
      </c>
    </row>
    <row r="976" spans="1:4" x14ac:dyDescent="0.2">
      <c r="A976" s="3">
        <v>43902.583328067129</v>
      </c>
      <c r="B976">
        <v>18.13</v>
      </c>
      <c r="C976">
        <v>19.739999999999998</v>
      </c>
      <c r="D976">
        <f t="shared" si="15"/>
        <v>1.6099999999999994</v>
      </c>
    </row>
    <row r="977" spans="1:4" x14ac:dyDescent="0.2">
      <c r="A977" s="3">
        <v>43902.624994733793</v>
      </c>
      <c r="B977">
        <v>18.78</v>
      </c>
      <c r="C977">
        <v>18.75</v>
      </c>
      <c r="D977">
        <f t="shared" si="15"/>
        <v>-3.0000000000001137E-2</v>
      </c>
    </row>
    <row r="978" spans="1:4" x14ac:dyDescent="0.2">
      <c r="A978" s="3">
        <v>43902.666661400464</v>
      </c>
      <c r="B978">
        <v>19.510000000000002</v>
      </c>
      <c r="C978">
        <v>18.75</v>
      </c>
      <c r="D978">
        <f t="shared" si="15"/>
        <v>-0.76000000000000156</v>
      </c>
    </row>
    <row r="979" spans="1:4" x14ac:dyDescent="0.2">
      <c r="A979" s="3">
        <v>43902.708328067129</v>
      </c>
      <c r="B979">
        <v>18.73</v>
      </c>
      <c r="C979">
        <v>18.760000000000002</v>
      </c>
      <c r="D979">
        <f t="shared" si="15"/>
        <v>3.0000000000001137E-2</v>
      </c>
    </row>
    <row r="980" spans="1:4" x14ac:dyDescent="0.2">
      <c r="A980" s="3">
        <v>43902.749994733793</v>
      </c>
      <c r="B980">
        <v>18.38</v>
      </c>
      <c r="C980">
        <v>18.5</v>
      </c>
      <c r="D980">
        <f t="shared" si="15"/>
        <v>0.12000000000000099</v>
      </c>
    </row>
    <row r="981" spans="1:4" x14ac:dyDescent="0.2">
      <c r="A981" s="3">
        <v>43902.791661400464</v>
      </c>
      <c r="B981">
        <v>19.309999999999999</v>
      </c>
      <c r="C981">
        <v>18.5</v>
      </c>
      <c r="D981">
        <f t="shared" si="15"/>
        <v>-0.80999999999999872</v>
      </c>
    </row>
    <row r="982" spans="1:4" x14ac:dyDescent="0.2">
      <c r="A982" s="3">
        <v>43902.833328067129</v>
      </c>
      <c r="B982">
        <v>18.03</v>
      </c>
      <c r="C982">
        <v>18.25</v>
      </c>
      <c r="D982">
        <f t="shared" si="15"/>
        <v>0.21999999999999886</v>
      </c>
    </row>
    <row r="983" spans="1:4" x14ac:dyDescent="0.2">
      <c r="A983" s="3">
        <v>43902.874994733793</v>
      </c>
      <c r="B983">
        <v>18.61</v>
      </c>
      <c r="C983">
        <v>18.25</v>
      </c>
      <c r="D983">
        <f t="shared" si="15"/>
        <v>-0.35999999999999943</v>
      </c>
    </row>
    <row r="984" spans="1:4" x14ac:dyDescent="0.2">
      <c r="A984" s="3">
        <v>43902.916661400464</v>
      </c>
      <c r="B984">
        <v>17.940000000000001</v>
      </c>
      <c r="C984">
        <v>18</v>
      </c>
      <c r="D984">
        <f t="shared" si="15"/>
        <v>5.9999999999998721E-2</v>
      </c>
    </row>
    <row r="985" spans="1:4" x14ac:dyDescent="0.2">
      <c r="A985" s="3">
        <v>43902.958328067129</v>
      </c>
      <c r="B985">
        <v>17.48</v>
      </c>
      <c r="C985">
        <v>18</v>
      </c>
      <c r="D985">
        <f t="shared" si="15"/>
        <v>0.51999999999999957</v>
      </c>
    </row>
    <row r="986" spans="1:4" x14ac:dyDescent="0.2">
      <c r="A986" s="3">
        <v>43902.999994733793</v>
      </c>
      <c r="B986">
        <v>17.73</v>
      </c>
      <c r="C986">
        <v>18.010000000000002</v>
      </c>
      <c r="D986">
        <f t="shared" si="15"/>
        <v>0.28000000000000114</v>
      </c>
    </row>
    <row r="987" spans="1:4" x14ac:dyDescent="0.2">
      <c r="A987" s="3">
        <v>43903.041661400464</v>
      </c>
      <c r="B987">
        <v>17.27</v>
      </c>
      <c r="C987">
        <v>18</v>
      </c>
      <c r="D987">
        <f t="shared" si="15"/>
        <v>0.73000000000000043</v>
      </c>
    </row>
    <row r="988" spans="1:4" x14ac:dyDescent="0.2">
      <c r="A988" s="3">
        <v>43903.083328067129</v>
      </c>
      <c r="B988">
        <v>17.329999999999998</v>
      </c>
      <c r="C988">
        <v>18.239999999999998</v>
      </c>
      <c r="D988">
        <f t="shared" si="15"/>
        <v>0.91000000000000014</v>
      </c>
    </row>
    <row r="989" spans="1:4" x14ac:dyDescent="0.2">
      <c r="A989" s="3">
        <v>43903.124994733793</v>
      </c>
      <c r="B989">
        <v>17.309999999999999</v>
      </c>
      <c r="C989">
        <v>18.010000000000002</v>
      </c>
      <c r="D989">
        <f t="shared" si="15"/>
        <v>0.70000000000000284</v>
      </c>
    </row>
    <row r="990" spans="1:4" x14ac:dyDescent="0.2">
      <c r="A990" s="3">
        <v>43903.166661400464</v>
      </c>
      <c r="B990">
        <v>15.05</v>
      </c>
      <c r="C990">
        <v>18.5</v>
      </c>
      <c r="D990">
        <f t="shared" si="15"/>
        <v>3.4499999999999993</v>
      </c>
    </row>
    <row r="991" spans="1:4" x14ac:dyDescent="0.2">
      <c r="A991" s="3">
        <v>43903.208328067129</v>
      </c>
      <c r="B991">
        <v>17.04</v>
      </c>
      <c r="C991">
        <v>18.5</v>
      </c>
      <c r="D991">
        <f t="shared" si="15"/>
        <v>1.4600000000000009</v>
      </c>
    </row>
    <row r="992" spans="1:4" x14ac:dyDescent="0.2">
      <c r="A992" s="3">
        <v>43903.249994733793</v>
      </c>
      <c r="B992">
        <v>16.05</v>
      </c>
      <c r="C992">
        <v>18.760000000000002</v>
      </c>
      <c r="D992">
        <f t="shared" si="15"/>
        <v>2.7100000000000009</v>
      </c>
    </row>
    <row r="993" spans="1:4" x14ac:dyDescent="0.2">
      <c r="A993" s="3">
        <v>43903.291661400464</v>
      </c>
      <c r="B993">
        <v>16.559999999999999</v>
      </c>
      <c r="C993">
        <v>18.75</v>
      </c>
      <c r="D993">
        <f t="shared" si="15"/>
        <v>2.1900000000000013</v>
      </c>
    </row>
    <row r="994" spans="1:4" x14ac:dyDescent="0.2">
      <c r="A994" s="3">
        <v>43903.333328067129</v>
      </c>
      <c r="B994">
        <v>17.66</v>
      </c>
      <c r="C994">
        <v>19.239999999999998</v>
      </c>
      <c r="D994">
        <f t="shared" si="15"/>
        <v>1.5799999999999983</v>
      </c>
    </row>
    <row r="995" spans="1:4" x14ac:dyDescent="0.2">
      <c r="A995" s="3">
        <v>43903.374994733793</v>
      </c>
      <c r="B995">
        <v>18.489999999999998</v>
      </c>
      <c r="C995">
        <v>19.739999999999998</v>
      </c>
      <c r="D995">
        <f t="shared" si="15"/>
        <v>1.25</v>
      </c>
    </row>
    <row r="996" spans="1:4" x14ac:dyDescent="0.2">
      <c r="A996" s="3">
        <v>43903.416661400464</v>
      </c>
      <c r="B996">
        <v>19.86</v>
      </c>
      <c r="C996">
        <v>19.75</v>
      </c>
      <c r="D996">
        <f t="shared" si="15"/>
        <v>-0.10999999999999943</v>
      </c>
    </row>
    <row r="997" spans="1:4" x14ac:dyDescent="0.2">
      <c r="A997" s="3">
        <v>43903.458328067129</v>
      </c>
      <c r="B997">
        <v>20.04</v>
      </c>
      <c r="C997">
        <v>19.989999999999998</v>
      </c>
      <c r="D997">
        <f t="shared" si="15"/>
        <v>-5.0000000000000711E-2</v>
      </c>
    </row>
    <row r="998" spans="1:4" x14ac:dyDescent="0.2">
      <c r="A998" s="3">
        <v>43903.499994733793</v>
      </c>
      <c r="B998">
        <v>19.190000000000001</v>
      </c>
      <c r="C998">
        <v>18</v>
      </c>
      <c r="D998">
        <f t="shared" si="15"/>
        <v>-1.1900000000000013</v>
      </c>
    </row>
    <row r="999" spans="1:4" x14ac:dyDescent="0.2">
      <c r="A999" s="3">
        <v>43903.541661400464</v>
      </c>
      <c r="B999">
        <v>19.600000000000001</v>
      </c>
      <c r="C999">
        <v>18.25</v>
      </c>
      <c r="D999">
        <f t="shared" si="15"/>
        <v>-1.3500000000000014</v>
      </c>
    </row>
    <row r="1000" spans="1:4" x14ac:dyDescent="0.2">
      <c r="A1000" s="3">
        <v>43903.583328067129</v>
      </c>
      <c r="B1000">
        <v>18.14</v>
      </c>
      <c r="C1000">
        <v>18.25</v>
      </c>
      <c r="D1000">
        <f t="shared" si="15"/>
        <v>0.10999999999999943</v>
      </c>
    </row>
    <row r="1001" spans="1:4" x14ac:dyDescent="0.2">
      <c r="A1001" s="3">
        <v>43903.624994733793</v>
      </c>
      <c r="B1001">
        <v>17.809999999999999</v>
      </c>
      <c r="C1001">
        <v>18.239999999999998</v>
      </c>
      <c r="D1001">
        <f t="shared" si="15"/>
        <v>0.42999999999999972</v>
      </c>
    </row>
    <row r="1002" spans="1:4" x14ac:dyDescent="0.2">
      <c r="A1002" s="3">
        <v>43903.666661400464</v>
      </c>
      <c r="B1002">
        <v>18.64</v>
      </c>
      <c r="C1002">
        <v>18.25</v>
      </c>
      <c r="D1002">
        <f t="shared" si="15"/>
        <v>-0.39000000000000057</v>
      </c>
    </row>
    <row r="1003" spans="1:4" x14ac:dyDescent="0.2">
      <c r="A1003" s="3">
        <v>43903.708328067129</v>
      </c>
      <c r="B1003">
        <v>18.079999999999998</v>
      </c>
      <c r="C1003">
        <v>18.25</v>
      </c>
      <c r="D1003">
        <f t="shared" si="15"/>
        <v>0.17000000000000171</v>
      </c>
    </row>
    <row r="1004" spans="1:4" x14ac:dyDescent="0.2">
      <c r="A1004" s="3">
        <v>43903.749994733793</v>
      </c>
      <c r="B1004">
        <v>19.190000000000001</v>
      </c>
      <c r="C1004">
        <v>18.010000000000002</v>
      </c>
      <c r="D1004">
        <f t="shared" si="15"/>
        <v>-1.1799999999999997</v>
      </c>
    </row>
    <row r="1005" spans="1:4" x14ac:dyDescent="0.2">
      <c r="A1005" s="3">
        <v>43903.791661400464</v>
      </c>
      <c r="B1005">
        <v>18.41</v>
      </c>
      <c r="C1005">
        <v>17.989999999999998</v>
      </c>
      <c r="D1005">
        <f t="shared" si="15"/>
        <v>-0.42000000000000171</v>
      </c>
    </row>
    <row r="1006" spans="1:4" x14ac:dyDescent="0.2">
      <c r="A1006" s="3">
        <v>43903.833328067129</v>
      </c>
      <c r="B1006">
        <v>18.739999999999998</v>
      </c>
      <c r="C1006">
        <v>17.739999999999998</v>
      </c>
      <c r="D1006">
        <f t="shared" si="15"/>
        <v>-1</v>
      </c>
    </row>
    <row r="1007" spans="1:4" x14ac:dyDescent="0.2">
      <c r="A1007" s="3">
        <v>43903.874994733793</v>
      </c>
      <c r="B1007">
        <v>19.43</v>
      </c>
      <c r="C1007">
        <v>17.739999999999998</v>
      </c>
      <c r="D1007">
        <f t="shared" si="15"/>
        <v>-1.6900000000000013</v>
      </c>
    </row>
    <row r="1008" spans="1:4" x14ac:dyDescent="0.2">
      <c r="A1008" s="3">
        <v>43903.916661400464</v>
      </c>
      <c r="B1008">
        <v>18.88</v>
      </c>
      <c r="C1008">
        <v>17.5</v>
      </c>
      <c r="D1008">
        <f t="shared" si="15"/>
        <v>-1.379999999999999</v>
      </c>
    </row>
    <row r="1009" spans="1:4" x14ac:dyDescent="0.2">
      <c r="A1009" s="3">
        <v>43903.958328067129</v>
      </c>
      <c r="B1009">
        <v>18.23</v>
      </c>
      <c r="C1009">
        <v>17.489999999999998</v>
      </c>
      <c r="D1009">
        <f t="shared" si="15"/>
        <v>-0.74000000000000199</v>
      </c>
    </row>
    <row r="1010" spans="1:4" x14ac:dyDescent="0.2">
      <c r="A1010" s="3">
        <v>43903.999994733793</v>
      </c>
      <c r="B1010">
        <v>18.21</v>
      </c>
      <c r="C1010">
        <v>17.5</v>
      </c>
      <c r="D1010">
        <f t="shared" si="15"/>
        <v>-0.71000000000000085</v>
      </c>
    </row>
    <row r="1011" spans="1:4" x14ac:dyDescent="0.2">
      <c r="A1011" s="3">
        <v>43904.041661400464</v>
      </c>
      <c r="B1011">
        <v>17.88</v>
      </c>
      <c r="C1011">
        <v>17.5</v>
      </c>
      <c r="D1011">
        <f t="shared" si="15"/>
        <v>-0.37999999999999901</v>
      </c>
    </row>
    <row r="1012" spans="1:4" x14ac:dyDescent="0.2">
      <c r="A1012" s="3">
        <v>43904.083328067129</v>
      </c>
      <c r="B1012">
        <v>17.96</v>
      </c>
      <c r="C1012">
        <v>17.75</v>
      </c>
      <c r="D1012">
        <f t="shared" si="15"/>
        <v>-0.21000000000000085</v>
      </c>
    </row>
    <row r="1013" spans="1:4" x14ac:dyDescent="0.2">
      <c r="A1013" s="3">
        <v>43904.124994733793</v>
      </c>
      <c r="B1013">
        <v>18.760000000000002</v>
      </c>
      <c r="C1013">
        <v>17.75</v>
      </c>
      <c r="D1013">
        <f t="shared" si="15"/>
        <v>-1.0100000000000016</v>
      </c>
    </row>
    <row r="1014" spans="1:4" x14ac:dyDescent="0.2">
      <c r="A1014" s="3">
        <v>43904.166661400464</v>
      </c>
      <c r="B1014">
        <v>18.3</v>
      </c>
      <c r="C1014">
        <v>18</v>
      </c>
      <c r="D1014">
        <f t="shared" si="15"/>
        <v>-0.30000000000000071</v>
      </c>
    </row>
    <row r="1015" spans="1:4" x14ac:dyDescent="0.2">
      <c r="A1015" s="3">
        <v>43904.208328067129</v>
      </c>
      <c r="B1015">
        <v>17.760000000000002</v>
      </c>
      <c r="C1015">
        <v>18</v>
      </c>
      <c r="D1015">
        <f t="shared" si="15"/>
        <v>0.23999999999999844</v>
      </c>
    </row>
    <row r="1016" spans="1:4" x14ac:dyDescent="0.2">
      <c r="A1016" s="3">
        <v>43904.249994733793</v>
      </c>
      <c r="B1016">
        <v>16.28</v>
      </c>
      <c r="C1016">
        <v>18.25</v>
      </c>
      <c r="D1016">
        <f t="shared" si="15"/>
        <v>1.9699999999999989</v>
      </c>
    </row>
    <row r="1017" spans="1:4" x14ac:dyDescent="0.2">
      <c r="A1017" s="3">
        <v>43904.291661400464</v>
      </c>
      <c r="B1017">
        <v>16.329999999999998</v>
      </c>
      <c r="C1017">
        <v>18.25</v>
      </c>
      <c r="D1017">
        <f t="shared" si="15"/>
        <v>1.9200000000000017</v>
      </c>
    </row>
    <row r="1018" spans="1:4" x14ac:dyDescent="0.2">
      <c r="A1018" s="3">
        <v>43904.333328067129</v>
      </c>
      <c r="B1018">
        <v>17.440000000000001</v>
      </c>
      <c r="C1018">
        <v>18.75</v>
      </c>
      <c r="D1018">
        <f t="shared" si="15"/>
        <v>1.3099999999999987</v>
      </c>
    </row>
    <row r="1019" spans="1:4" x14ac:dyDescent="0.2">
      <c r="A1019" s="3">
        <v>43904.374994733793</v>
      </c>
      <c r="B1019">
        <v>17.11</v>
      </c>
      <c r="C1019">
        <v>19.260000000000002</v>
      </c>
      <c r="D1019">
        <f t="shared" si="15"/>
        <v>2.1500000000000021</v>
      </c>
    </row>
    <row r="1020" spans="1:4" x14ac:dyDescent="0.2">
      <c r="A1020" s="3">
        <v>43904.416661400464</v>
      </c>
      <c r="B1020">
        <v>18.149999999999999</v>
      </c>
      <c r="C1020">
        <v>19.260000000000002</v>
      </c>
      <c r="D1020">
        <f t="shared" si="15"/>
        <v>1.110000000000003</v>
      </c>
    </row>
    <row r="1021" spans="1:4" x14ac:dyDescent="0.2">
      <c r="A1021" s="3">
        <v>43904.458328067129</v>
      </c>
      <c r="B1021">
        <v>19.12</v>
      </c>
      <c r="C1021">
        <v>19.510000000000002</v>
      </c>
      <c r="D1021">
        <f t="shared" si="15"/>
        <v>0.39000000000000057</v>
      </c>
    </row>
    <row r="1022" spans="1:4" x14ac:dyDescent="0.2">
      <c r="A1022" s="3">
        <v>43904.499994733793</v>
      </c>
      <c r="B1022">
        <v>18.739999999999998</v>
      </c>
      <c r="C1022">
        <v>19.5</v>
      </c>
      <c r="D1022">
        <f t="shared" si="15"/>
        <v>0.76000000000000156</v>
      </c>
    </row>
    <row r="1023" spans="1:4" x14ac:dyDescent="0.2">
      <c r="A1023" s="3">
        <v>43904.541661400464</v>
      </c>
      <c r="B1023">
        <v>19.3</v>
      </c>
      <c r="C1023">
        <v>19.75</v>
      </c>
      <c r="D1023">
        <f t="shared" si="15"/>
        <v>0.44999999999999929</v>
      </c>
    </row>
    <row r="1024" spans="1:4" x14ac:dyDescent="0.2">
      <c r="A1024" s="3">
        <v>43904.583328067129</v>
      </c>
      <c r="B1024">
        <v>18.850000000000001</v>
      </c>
      <c r="C1024">
        <v>19.75</v>
      </c>
      <c r="D1024">
        <f t="shared" si="15"/>
        <v>0.89999999999999858</v>
      </c>
    </row>
    <row r="1025" spans="1:4" x14ac:dyDescent="0.2">
      <c r="A1025" s="3">
        <v>43904.624994733793</v>
      </c>
      <c r="B1025">
        <v>18.059999999999999</v>
      </c>
      <c r="C1025">
        <v>18.75</v>
      </c>
      <c r="D1025">
        <f t="shared" si="15"/>
        <v>0.69000000000000128</v>
      </c>
    </row>
    <row r="1026" spans="1:4" x14ac:dyDescent="0.2">
      <c r="A1026" s="3">
        <v>43904.666661400464</v>
      </c>
      <c r="B1026">
        <v>17.48</v>
      </c>
      <c r="C1026">
        <v>18.75</v>
      </c>
      <c r="D1026">
        <f t="shared" si="15"/>
        <v>1.2699999999999996</v>
      </c>
    </row>
    <row r="1027" spans="1:4" x14ac:dyDescent="0.2">
      <c r="A1027" s="3">
        <v>43904.708328067129</v>
      </c>
      <c r="B1027">
        <v>16.86</v>
      </c>
      <c r="C1027">
        <v>18.739999999999998</v>
      </c>
      <c r="D1027">
        <f t="shared" ref="D1027:D1090" si="16">C1027-B1027</f>
        <v>1.879999999999999</v>
      </c>
    </row>
    <row r="1028" spans="1:4" x14ac:dyDescent="0.2">
      <c r="A1028" s="3">
        <v>43904.749994733793</v>
      </c>
      <c r="B1028">
        <v>18.34</v>
      </c>
      <c r="C1028">
        <v>18.5</v>
      </c>
      <c r="D1028">
        <f t="shared" si="16"/>
        <v>0.16000000000000014</v>
      </c>
    </row>
    <row r="1029" spans="1:4" x14ac:dyDescent="0.2">
      <c r="A1029" s="3">
        <v>43904.791661400464</v>
      </c>
      <c r="B1029">
        <v>18.8</v>
      </c>
      <c r="C1029">
        <v>18.5</v>
      </c>
      <c r="D1029">
        <f t="shared" si="16"/>
        <v>-0.30000000000000071</v>
      </c>
    </row>
    <row r="1030" spans="1:4" x14ac:dyDescent="0.2">
      <c r="A1030" s="3">
        <v>43904.833328067129</v>
      </c>
      <c r="B1030">
        <v>17.3</v>
      </c>
      <c r="C1030">
        <v>18.25</v>
      </c>
      <c r="D1030">
        <f t="shared" si="16"/>
        <v>0.94999999999999929</v>
      </c>
    </row>
    <row r="1031" spans="1:4" x14ac:dyDescent="0.2">
      <c r="A1031" s="3">
        <v>43904.874994733793</v>
      </c>
      <c r="B1031">
        <v>17.75</v>
      </c>
      <c r="C1031">
        <v>18.239999999999998</v>
      </c>
      <c r="D1031">
        <f t="shared" si="16"/>
        <v>0.48999999999999844</v>
      </c>
    </row>
    <row r="1032" spans="1:4" x14ac:dyDescent="0.2">
      <c r="A1032" s="3">
        <v>43904.916661400464</v>
      </c>
      <c r="B1032">
        <v>17.04</v>
      </c>
      <c r="C1032">
        <v>18</v>
      </c>
      <c r="D1032">
        <f t="shared" si="16"/>
        <v>0.96000000000000085</v>
      </c>
    </row>
    <row r="1033" spans="1:4" x14ac:dyDescent="0.2">
      <c r="A1033" s="3">
        <v>43904.958328067129</v>
      </c>
      <c r="B1033">
        <v>16.97</v>
      </c>
      <c r="C1033">
        <v>18</v>
      </c>
      <c r="D1033">
        <f t="shared" si="16"/>
        <v>1.0300000000000011</v>
      </c>
    </row>
    <row r="1034" spans="1:4" x14ac:dyDescent="0.2">
      <c r="A1034" s="3">
        <v>43904.999994733793</v>
      </c>
      <c r="B1034">
        <v>18.170000000000002</v>
      </c>
      <c r="C1034">
        <v>11.8</v>
      </c>
      <c r="D1034">
        <f t="shared" si="16"/>
        <v>-6.370000000000001</v>
      </c>
    </row>
    <row r="1035" spans="1:4" x14ac:dyDescent="0.2">
      <c r="A1035" s="3">
        <v>43905.041661400464</v>
      </c>
      <c r="B1035">
        <v>17.7</v>
      </c>
      <c r="C1035">
        <v>11.8</v>
      </c>
      <c r="D1035">
        <f t="shared" si="16"/>
        <v>-5.8999999999999986</v>
      </c>
    </row>
    <row r="1036" spans="1:4" x14ac:dyDescent="0.2">
      <c r="A1036" s="3">
        <v>43905.083328067129</v>
      </c>
      <c r="B1036">
        <v>17.38</v>
      </c>
      <c r="C1036">
        <v>11.8</v>
      </c>
      <c r="D1036">
        <f t="shared" si="16"/>
        <v>-5.5799999999999983</v>
      </c>
    </row>
    <row r="1037" spans="1:4" x14ac:dyDescent="0.2">
      <c r="A1037" s="3">
        <v>43905.124994733793</v>
      </c>
      <c r="B1037">
        <v>17.5</v>
      </c>
      <c r="C1037">
        <v>11.79</v>
      </c>
      <c r="D1037">
        <f t="shared" si="16"/>
        <v>-5.7100000000000009</v>
      </c>
    </row>
    <row r="1038" spans="1:4" x14ac:dyDescent="0.2">
      <c r="A1038" s="3">
        <v>43905.166661400464</v>
      </c>
      <c r="B1038">
        <v>16.559999999999999</v>
      </c>
      <c r="C1038">
        <v>11.8</v>
      </c>
      <c r="D1038">
        <f t="shared" si="16"/>
        <v>-4.759999999999998</v>
      </c>
    </row>
    <row r="1039" spans="1:4" x14ac:dyDescent="0.2">
      <c r="A1039" s="3">
        <v>43905.208328067129</v>
      </c>
      <c r="B1039">
        <v>17.03</v>
      </c>
      <c r="C1039">
        <v>11.8</v>
      </c>
      <c r="D1039">
        <f t="shared" si="16"/>
        <v>-5.23</v>
      </c>
    </row>
    <row r="1040" spans="1:4" x14ac:dyDescent="0.2">
      <c r="A1040" s="3">
        <v>43905.249994733793</v>
      </c>
      <c r="B1040">
        <v>16.32</v>
      </c>
      <c r="C1040">
        <v>11.8</v>
      </c>
      <c r="D1040">
        <f t="shared" si="16"/>
        <v>-4.5199999999999996</v>
      </c>
    </row>
    <row r="1041" spans="1:4" x14ac:dyDescent="0.2">
      <c r="A1041" s="3">
        <v>43905.291661400464</v>
      </c>
      <c r="B1041">
        <v>15.85</v>
      </c>
      <c r="C1041">
        <v>12.3</v>
      </c>
      <c r="D1041">
        <f t="shared" si="16"/>
        <v>-3.5499999999999989</v>
      </c>
    </row>
    <row r="1042" spans="1:4" x14ac:dyDescent="0.2">
      <c r="A1042" s="3">
        <v>43905.333328067129</v>
      </c>
      <c r="B1042">
        <v>14.45</v>
      </c>
      <c r="C1042">
        <v>12.3</v>
      </c>
      <c r="D1042">
        <f t="shared" si="16"/>
        <v>-2.1499999999999986</v>
      </c>
    </row>
    <row r="1043" spans="1:4" x14ac:dyDescent="0.2">
      <c r="A1043" s="3">
        <v>43905.374994733793</v>
      </c>
      <c r="B1043">
        <v>14.27</v>
      </c>
      <c r="C1043">
        <v>12.3</v>
      </c>
      <c r="D1043">
        <f t="shared" si="16"/>
        <v>-1.9699999999999989</v>
      </c>
    </row>
    <row r="1044" spans="1:4" x14ac:dyDescent="0.2">
      <c r="A1044" s="3">
        <v>43905.416661400464</v>
      </c>
      <c r="B1044">
        <v>14.52</v>
      </c>
      <c r="C1044">
        <v>12</v>
      </c>
      <c r="D1044">
        <f t="shared" si="16"/>
        <v>-2.5199999999999996</v>
      </c>
    </row>
    <row r="1045" spans="1:4" x14ac:dyDescent="0.2">
      <c r="A1045" s="3">
        <v>43905.458328067129</v>
      </c>
      <c r="B1045">
        <v>15.13</v>
      </c>
      <c r="C1045">
        <v>12</v>
      </c>
      <c r="D1045">
        <f t="shared" si="16"/>
        <v>-3.1300000000000008</v>
      </c>
    </row>
    <row r="1046" spans="1:4" x14ac:dyDescent="0.2">
      <c r="A1046" s="3">
        <v>43905.499994733793</v>
      </c>
      <c r="B1046">
        <v>15.33</v>
      </c>
      <c r="C1046">
        <v>12</v>
      </c>
      <c r="D1046">
        <f t="shared" si="16"/>
        <v>-3.33</v>
      </c>
    </row>
    <row r="1047" spans="1:4" x14ac:dyDescent="0.2">
      <c r="A1047" s="3">
        <v>43905.541661400464</v>
      </c>
      <c r="B1047">
        <v>15.28</v>
      </c>
      <c r="C1047">
        <v>12.5</v>
      </c>
      <c r="D1047">
        <f t="shared" si="16"/>
        <v>-2.7799999999999994</v>
      </c>
    </row>
    <row r="1048" spans="1:4" x14ac:dyDescent="0.2">
      <c r="A1048" s="3">
        <v>43905.583328067129</v>
      </c>
      <c r="B1048">
        <v>17.8</v>
      </c>
      <c r="C1048">
        <v>12.5</v>
      </c>
      <c r="D1048">
        <f t="shared" si="16"/>
        <v>-5.3000000000000007</v>
      </c>
    </row>
    <row r="1049" spans="1:4" x14ac:dyDescent="0.2">
      <c r="A1049" s="3">
        <v>43905.624994733793</v>
      </c>
      <c r="B1049">
        <v>17.32</v>
      </c>
      <c r="C1049">
        <v>12.3</v>
      </c>
      <c r="D1049">
        <f t="shared" si="16"/>
        <v>-5.0199999999999996</v>
      </c>
    </row>
    <row r="1050" spans="1:4" x14ac:dyDescent="0.2">
      <c r="A1050" s="3">
        <v>43905.666661400464</v>
      </c>
      <c r="B1050">
        <v>17.149999999999999</v>
      </c>
      <c r="C1050">
        <v>14.8</v>
      </c>
      <c r="D1050">
        <f t="shared" si="16"/>
        <v>-2.3499999999999979</v>
      </c>
    </row>
    <row r="1051" spans="1:4" x14ac:dyDescent="0.2">
      <c r="A1051" s="3">
        <v>43905.708328067129</v>
      </c>
      <c r="B1051">
        <v>16.97</v>
      </c>
      <c r="C1051">
        <v>14.8</v>
      </c>
      <c r="D1051">
        <f t="shared" si="16"/>
        <v>-2.1699999999999982</v>
      </c>
    </row>
    <row r="1052" spans="1:4" x14ac:dyDescent="0.2">
      <c r="A1052" s="3">
        <v>43905.749994733793</v>
      </c>
      <c r="B1052">
        <v>14.92</v>
      </c>
      <c r="C1052">
        <v>14.8</v>
      </c>
      <c r="D1052">
        <f t="shared" si="16"/>
        <v>-0.11999999999999922</v>
      </c>
    </row>
    <row r="1053" spans="1:4" x14ac:dyDescent="0.2">
      <c r="A1053" s="3">
        <v>43905.791661400464</v>
      </c>
      <c r="B1053">
        <v>16.12</v>
      </c>
      <c r="C1053">
        <v>15</v>
      </c>
      <c r="D1053">
        <f t="shared" si="16"/>
        <v>-1.120000000000001</v>
      </c>
    </row>
    <row r="1054" spans="1:4" x14ac:dyDescent="0.2">
      <c r="A1054" s="3">
        <v>43905.833328067129</v>
      </c>
      <c r="B1054">
        <v>14.98</v>
      </c>
      <c r="C1054">
        <v>15</v>
      </c>
      <c r="D1054">
        <f t="shared" si="16"/>
        <v>1.9999999999999574E-2</v>
      </c>
    </row>
    <row r="1055" spans="1:4" x14ac:dyDescent="0.2">
      <c r="A1055" s="3">
        <v>43905.874994733793</v>
      </c>
      <c r="B1055">
        <v>15.14</v>
      </c>
      <c r="C1055">
        <v>14.5</v>
      </c>
      <c r="D1055">
        <f t="shared" si="16"/>
        <v>-0.64000000000000057</v>
      </c>
    </row>
    <row r="1056" spans="1:4" x14ac:dyDescent="0.2">
      <c r="A1056" s="3">
        <v>43905.916661400464</v>
      </c>
      <c r="B1056">
        <v>17.09</v>
      </c>
      <c r="C1056">
        <v>14.5</v>
      </c>
      <c r="D1056">
        <f t="shared" si="16"/>
        <v>-2.59</v>
      </c>
    </row>
    <row r="1057" spans="1:4" x14ac:dyDescent="0.2">
      <c r="A1057" s="3">
        <v>43905.958328067129</v>
      </c>
      <c r="B1057">
        <v>16.579999999999998</v>
      </c>
      <c r="C1057">
        <v>14.5</v>
      </c>
      <c r="D1057">
        <f t="shared" si="16"/>
        <v>-2.0799999999999983</v>
      </c>
    </row>
    <row r="1058" spans="1:4" x14ac:dyDescent="0.2">
      <c r="A1058" s="3">
        <v>43905.999994733793</v>
      </c>
      <c r="B1058">
        <v>15.09</v>
      </c>
      <c r="C1058">
        <v>12.5</v>
      </c>
      <c r="D1058">
        <f t="shared" si="16"/>
        <v>-2.59</v>
      </c>
    </row>
    <row r="1059" spans="1:4" x14ac:dyDescent="0.2">
      <c r="A1059" s="3">
        <v>43906.041661400464</v>
      </c>
      <c r="B1059">
        <v>15.94</v>
      </c>
      <c r="C1059">
        <v>12.5</v>
      </c>
      <c r="D1059">
        <f t="shared" si="16"/>
        <v>-3.4399999999999995</v>
      </c>
    </row>
    <row r="1060" spans="1:4" x14ac:dyDescent="0.2">
      <c r="A1060" s="3">
        <v>43906.083328067129</v>
      </c>
      <c r="B1060">
        <v>16.149999999999999</v>
      </c>
      <c r="C1060">
        <v>12.5</v>
      </c>
      <c r="D1060">
        <f t="shared" si="16"/>
        <v>-3.6499999999999986</v>
      </c>
    </row>
    <row r="1061" spans="1:4" x14ac:dyDescent="0.2">
      <c r="A1061" s="3">
        <v>43906.124994733793</v>
      </c>
      <c r="B1061">
        <v>14.92</v>
      </c>
      <c r="C1061">
        <v>12.8</v>
      </c>
      <c r="D1061">
        <f t="shared" si="16"/>
        <v>-2.1199999999999992</v>
      </c>
    </row>
    <row r="1062" spans="1:4" x14ac:dyDescent="0.2">
      <c r="A1062" s="3">
        <v>43906.166661400464</v>
      </c>
      <c r="B1062">
        <v>14.52</v>
      </c>
      <c r="C1062">
        <v>13</v>
      </c>
      <c r="D1062">
        <f t="shared" si="16"/>
        <v>-1.5199999999999996</v>
      </c>
    </row>
    <row r="1063" spans="1:4" x14ac:dyDescent="0.2">
      <c r="A1063" s="3">
        <v>43906.208328067129</v>
      </c>
      <c r="B1063">
        <v>16.55</v>
      </c>
      <c r="C1063">
        <v>13.3</v>
      </c>
      <c r="D1063">
        <f t="shared" si="16"/>
        <v>-3.25</v>
      </c>
    </row>
    <row r="1064" spans="1:4" x14ac:dyDescent="0.2">
      <c r="A1064" s="3">
        <v>43906.249994733793</v>
      </c>
      <c r="B1064">
        <v>16.62</v>
      </c>
      <c r="C1064">
        <v>12.8</v>
      </c>
      <c r="D1064">
        <f t="shared" si="16"/>
        <v>-3.8200000000000003</v>
      </c>
    </row>
    <row r="1065" spans="1:4" x14ac:dyDescent="0.2">
      <c r="A1065" s="3">
        <v>43906.291661400464</v>
      </c>
      <c r="B1065">
        <v>16.34</v>
      </c>
      <c r="C1065">
        <v>13.5</v>
      </c>
      <c r="D1065">
        <f t="shared" si="16"/>
        <v>-2.84</v>
      </c>
    </row>
    <row r="1066" spans="1:4" x14ac:dyDescent="0.2">
      <c r="A1066" s="3">
        <v>43906.333328067129</v>
      </c>
      <c r="B1066">
        <v>17.18</v>
      </c>
      <c r="C1066">
        <v>13.8</v>
      </c>
      <c r="D1066">
        <f t="shared" si="16"/>
        <v>-3.379999999999999</v>
      </c>
    </row>
    <row r="1067" spans="1:4" x14ac:dyDescent="0.2">
      <c r="A1067" s="3">
        <v>43906.374994733793</v>
      </c>
      <c r="B1067">
        <v>18.329999999999998</v>
      </c>
      <c r="C1067">
        <v>14.3</v>
      </c>
      <c r="D1067">
        <f t="shared" si="16"/>
        <v>-4.0299999999999976</v>
      </c>
    </row>
    <row r="1068" spans="1:4" x14ac:dyDescent="0.2">
      <c r="A1068" s="3">
        <v>43906.416661400464</v>
      </c>
      <c r="B1068">
        <v>18.02</v>
      </c>
      <c r="C1068">
        <v>14.5</v>
      </c>
      <c r="D1068">
        <f t="shared" si="16"/>
        <v>-3.5199999999999996</v>
      </c>
    </row>
    <row r="1069" spans="1:4" x14ac:dyDescent="0.2">
      <c r="A1069" s="3">
        <v>43906.458328067129</v>
      </c>
      <c r="B1069">
        <v>19.2</v>
      </c>
      <c r="C1069">
        <v>14.79</v>
      </c>
      <c r="D1069">
        <f t="shared" si="16"/>
        <v>-4.41</v>
      </c>
    </row>
    <row r="1070" spans="1:4" x14ac:dyDescent="0.2">
      <c r="A1070" s="3">
        <v>43906.499994733793</v>
      </c>
      <c r="B1070">
        <v>19.97</v>
      </c>
      <c r="C1070">
        <v>14.8</v>
      </c>
      <c r="D1070">
        <f t="shared" si="16"/>
        <v>-5.1699999999999982</v>
      </c>
    </row>
    <row r="1071" spans="1:4" x14ac:dyDescent="0.2">
      <c r="A1071" s="3">
        <v>43906.541661400464</v>
      </c>
      <c r="B1071">
        <v>18.96</v>
      </c>
      <c r="C1071">
        <v>15</v>
      </c>
      <c r="D1071">
        <f t="shared" si="16"/>
        <v>-3.9600000000000009</v>
      </c>
    </row>
    <row r="1072" spans="1:4" x14ac:dyDescent="0.2">
      <c r="A1072" s="3">
        <v>43906.583328067129</v>
      </c>
      <c r="B1072">
        <v>18.489999999999998</v>
      </c>
      <c r="C1072">
        <v>14.81</v>
      </c>
      <c r="D1072">
        <f t="shared" si="16"/>
        <v>-3.6799999999999979</v>
      </c>
    </row>
    <row r="1073" spans="1:4" x14ac:dyDescent="0.2">
      <c r="A1073" s="3">
        <v>43906.624994733793</v>
      </c>
      <c r="B1073">
        <v>18.63</v>
      </c>
      <c r="C1073">
        <v>15.5</v>
      </c>
      <c r="D1073">
        <f t="shared" si="16"/>
        <v>-3.129999999999999</v>
      </c>
    </row>
    <row r="1074" spans="1:4" x14ac:dyDescent="0.2">
      <c r="A1074" s="3">
        <v>43906.666661400464</v>
      </c>
      <c r="B1074">
        <v>18.61</v>
      </c>
      <c r="C1074">
        <v>15.3</v>
      </c>
      <c r="D1074">
        <f t="shared" si="16"/>
        <v>-3.3099999999999987</v>
      </c>
    </row>
    <row r="1075" spans="1:4" x14ac:dyDescent="0.2">
      <c r="A1075" s="3">
        <v>43906.708328067129</v>
      </c>
      <c r="B1075">
        <v>18.64</v>
      </c>
      <c r="C1075">
        <v>15.3</v>
      </c>
      <c r="D1075">
        <f t="shared" si="16"/>
        <v>-3.34</v>
      </c>
    </row>
    <row r="1076" spans="1:4" x14ac:dyDescent="0.2">
      <c r="A1076" s="3">
        <v>43906.749994733793</v>
      </c>
      <c r="B1076">
        <v>18.86</v>
      </c>
      <c r="C1076">
        <v>15.51</v>
      </c>
      <c r="D1076">
        <f t="shared" si="16"/>
        <v>-3.3499999999999996</v>
      </c>
    </row>
    <row r="1077" spans="1:4" x14ac:dyDescent="0.2">
      <c r="A1077" s="3">
        <v>43906.791661400464</v>
      </c>
      <c r="B1077">
        <v>18.87</v>
      </c>
      <c r="C1077">
        <v>15.8</v>
      </c>
      <c r="D1077">
        <f t="shared" si="16"/>
        <v>-3.0700000000000003</v>
      </c>
    </row>
    <row r="1078" spans="1:4" x14ac:dyDescent="0.2">
      <c r="A1078" s="3">
        <v>43906.833328067129</v>
      </c>
      <c r="B1078">
        <v>18.03</v>
      </c>
      <c r="C1078">
        <v>15.5</v>
      </c>
      <c r="D1078">
        <f t="shared" si="16"/>
        <v>-2.5300000000000011</v>
      </c>
    </row>
    <row r="1079" spans="1:4" x14ac:dyDescent="0.2">
      <c r="A1079" s="3">
        <v>43906.874994733793</v>
      </c>
      <c r="B1079">
        <v>17.690000000000001</v>
      </c>
      <c r="C1079">
        <v>15.5</v>
      </c>
      <c r="D1079">
        <f t="shared" si="16"/>
        <v>-2.1900000000000013</v>
      </c>
    </row>
    <row r="1080" spans="1:4" x14ac:dyDescent="0.2">
      <c r="A1080" s="3">
        <v>43906.916661400464</v>
      </c>
      <c r="B1080">
        <v>17.96</v>
      </c>
      <c r="C1080">
        <v>15.8</v>
      </c>
      <c r="D1080">
        <f t="shared" si="16"/>
        <v>-2.16</v>
      </c>
    </row>
    <row r="1081" spans="1:4" x14ac:dyDescent="0.2">
      <c r="A1081" s="3">
        <v>43906.958328067129</v>
      </c>
      <c r="B1081">
        <v>17.91</v>
      </c>
      <c r="C1081">
        <v>15.3</v>
      </c>
      <c r="D1081">
        <f t="shared" si="16"/>
        <v>-2.6099999999999994</v>
      </c>
    </row>
    <row r="1082" spans="1:4" x14ac:dyDescent="0.2">
      <c r="A1082" s="3">
        <v>43906.999994733793</v>
      </c>
      <c r="B1082">
        <v>17.39</v>
      </c>
      <c r="C1082">
        <v>12.25</v>
      </c>
      <c r="D1082">
        <f t="shared" si="16"/>
        <v>-5.1400000000000006</v>
      </c>
    </row>
    <row r="1083" spans="1:4" x14ac:dyDescent="0.2">
      <c r="A1083" s="3">
        <v>43907.041661400464</v>
      </c>
      <c r="B1083">
        <v>16.7</v>
      </c>
      <c r="C1083">
        <v>12.25</v>
      </c>
      <c r="D1083">
        <f t="shared" si="16"/>
        <v>-4.4499999999999993</v>
      </c>
    </row>
    <row r="1084" spans="1:4" x14ac:dyDescent="0.2">
      <c r="A1084" s="3">
        <v>43907.083328067129</v>
      </c>
      <c r="B1084">
        <v>17.21</v>
      </c>
      <c r="C1084">
        <v>12.25</v>
      </c>
      <c r="D1084">
        <f t="shared" si="16"/>
        <v>-4.9600000000000009</v>
      </c>
    </row>
    <row r="1085" spans="1:4" x14ac:dyDescent="0.2">
      <c r="A1085" s="3">
        <v>43907.124994733793</v>
      </c>
      <c r="B1085">
        <v>17.5</v>
      </c>
      <c r="C1085">
        <v>12.5</v>
      </c>
      <c r="D1085">
        <f t="shared" si="16"/>
        <v>-5</v>
      </c>
    </row>
    <row r="1086" spans="1:4" x14ac:dyDescent="0.2">
      <c r="A1086" s="3">
        <v>43907.166661400464</v>
      </c>
      <c r="B1086">
        <v>18.66</v>
      </c>
      <c r="C1086">
        <v>12.75</v>
      </c>
      <c r="D1086">
        <f t="shared" si="16"/>
        <v>-5.91</v>
      </c>
    </row>
    <row r="1087" spans="1:4" x14ac:dyDescent="0.2">
      <c r="A1087" s="3">
        <v>43907.208328067129</v>
      </c>
      <c r="B1087">
        <v>17.29</v>
      </c>
      <c r="C1087">
        <v>13</v>
      </c>
      <c r="D1087">
        <f t="shared" si="16"/>
        <v>-4.2899999999999991</v>
      </c>
    </row>
    <row r="1088" spans="1:4" x14ac:dyDescent="0.2">
      <c r="A1088" s="3">
        <v>43907.249994733793</v>
      </c>
      <c r="B1088">
        <v>16.86</v>
      </c>
      <c r="C1088">
        <v>12.5</v>
      </c>
      <c r="D1088">
        <f t="shared" si="16"/>
        <v>-4.3599999999999994</v>
      </c>
    </row>
    <row r="1089" spans="1:4" x14ac:dyDescent="0.2">
      <c r="A1089" s="3">
        <v>43907.291661400464</v>
      </c>
      <c r="B1089">
        <v>17.29</v>
      </c>
      <c r="C1089">
        <v>13.25</v>
      </c>
      <c r="D1089">
        <f t="shared" si="16"/>
        <v>-4.0399999999999991</v>
      </c>
    </row>
    <row r="1090" spans="1:4" x14ac:dyDescent="0.2">
      <c r="A1090" s="3">
        <v>43907.333328067129</v>
      </c>
      <c r="B1090">
        <v>18.36</v>
      </c>
      <c r="C1090">
        <v>13</v>
      </c>
      <c r="D1090">
        <f t="shared" si="16"/>
        <v>-5.3599999999999994</v>
      </c>
    </row>
    <row r="1091" spans="1:4" x14ac:dyDescent="0.2">
      <c r="A1091" s="3">
        <v>43907.374994733793</v>
      </c>
      <c r="B1091">
        <v>18.399999999999999</v>
      </c>
      <c r="C1091">
        <v>13.5</v>
      </c>
      <c r="D1091">
        <f t="shared" ref="D1091:D1154" si="17">C1091-B1091</f>
        <v>-4.8999999999999986</v>
      </c>
    </row>
    <row r="1092" spans="1:4" x14ac:dyDescent="0.2">
      <c r="A1092" s="3">
        <v>43907.416661400464</v>
      </c>
      <c r="B1092">
        <v>18.079999999999998</v>
      </c>
      <c r="C1092">
        <v>13.75</v>
      </c>
      <c r="D1092">
        <f t="shared" si="17"/>
        <v>-4.3299999999999983</v>
      </c>
    </row>
    <row r="1093" spans="1:4" x14ac:dyDescent="0.2">
      <c r="A1093" s="3">
        <v>43907.458328067129</v>
      </c>
      <c r="B1093">
        <v>18.09</v>
      </c>
      <c r="C1093">
        <v>14</v>
      </c>
      <c r="D1093">
        <f t="shared" si="17"/>
        <v>-4.09</v>
      </c>
    </row>
    <row r="1094" spans="1:4" x14ac:dyDescent="0.2">
      <c r="A1094" s="3">
        <v>43907.499994733793</v>
      </c>
      <c r="B1094">
        <v>20.69</v>
      </c>
      <c r="C1094">
        <v>14.01</v>
      </c>
      <c r="D1094">
        <f t="shared" si="17"/>
        <v>-6.6800000000000015</v>
      </c>
    </row>
    <row r="1095" spans="1:4" x14ac:dyDescent="0.2">
      <c r="A1095" s="3">
        <v>43907.541661400464</v>
      </c>
      <c r="B1095">
        <v>23.09</v>
      </c>
      <c r="C1095">
        <v>14.25</v>
      </c>
      <c r="D1095">
        <f t="shared" si="17"/>
        <v>-8.84</v>
      </c>
    </row>
    <row r="1096" spans="1:4" x14ac:dyDescent="0.2">
      <c r="A1096" s="3">
        <v>43907.583328067129</v>
      </c>
      <c r="B1096">
        <v>23.04</v>
      </c>
      <c r="C1096">
        <v>17</v>
      </c>
      <c r="D1096">
        <f t="shared" si="17"/>
        <v>-6.0399999999999991</v>
      </c>
    </row>
    <row r="1097" spans="1:4" x14ac:dyDescent="0.2">
      <c r="A1097" s="3">
        <v>43907.624994733793</v>
      </c>
      <c r="B1097">
        <v>20.66</v>
      </c>
      <c r="C1097">
        <v>17.75</v>
      </c>
      <c r="D1097">
        <f t="shared" si="17"/>
        <v>-2.91</v>
      </c>
    </row>
    <row r="1098" spans="1:4" x14ac:dyDescent="0.2">
      <c r="A1098" s="3">
        <v>43907.666661400464</v>
      </c>
      <c r="B1098">
        <v>17.91</v>
      </c>
      <c r="C1098">
        <v>15</v>
      </c>
      <c r="D1098">
        <f t="shared" si="17"/>
        <v>-2.91</v>
      </c>
    </row>
    <row r="1099" spans="1:4" x14ac:dyDescent="0.2">
      <c r="A1099" s="3">
        <v>43907.708328067129</v>
      </c>
      <c r="B1099">
        <v>17.84</v>
      </c>
      <c r="C1099">
        <v>15</v>
      </c>
      <c r="D1099">
        <f t="shared" si="17"/>
        <v>-2.84</v>
      </c>
    </row>
    <row r="1100" spans="1:4" x14ac:dyDescent="0.2">
      <c r="A1100" s="3">
        <v>43907.749994733793</v>
      </c>
      <c r="B1100">
        <v>16.29</v>
      </c>
      <c r="C1100">
        <v>15.26</v>
      </c>
      <c r="D1100">
        <f t="shared" si="17"/>
        <v>-1.0299999999999994</v>
      </c>
    </row>
    <row r="1101" spans="1:4" x14ac:dyDescent="0.2">
      <c r="A1101" s="3">
        <v>43907.791661400464</v>
      </c>
      <c r="B1101">
        <v>16.7</v>
      </c>
      <c r="C1101">
        <v>15.5</v>
      </c>
      <c r="D1101">
        <f t="shared" si="17"/>
        <v>-1.1999999999999993</v>
      </c>
    </row>
    <row r="1102" spans="1:4" x14ac:dyDescent="0.2">
      <c r="A1102" s="3">
        <v>43907.833328067129</v>
      </c>
      <c r="B1102">
        <v>17.27</v>
      </c>
      <c r="C1102">
        <v>15.24</v>
      </c>
      <c r="D1102">
        <f t="shared" si="17"/>
        <v>-2.0299999999999994</v>
      </c>
    </row>
    <row r="1103" spans="1:4" x14ac:dyDescent="0.2">
      <c r="A1103" s="3">
        <v>43907.874994733793</v>
      </c>
      <c r="B1103">
        <v>18.350000000000001</v>
      </c>
      <c r="C1103">
        <v>15.25</v>
      </c>
      <c r="D1103">
        <f t="shared" si="17"/>
        <v>-3.1000000000000014</v>
      </c>
    </row>
    <row r="1104" spans="1:4" x14ac:dyDescent="0.2">
      <c r="A1104" s="3">
        <v>43907.916661400464</v>
      </c>
      <c r="B1104">
        <v>17.739999999999998</v>
      </c>
      <c r="C1104">
        <v>15.5</v>
      </c>
      <c r="D1104">
        <f t="shared" si="17"/>
        <v>-2.2399999999999984</v>
      </c>
    </row>
    <row r="1105" spans="1:4" x14ac:dyDescent="0.2">
      <c r="A1105" s="3">
        <v>43907.958328067129</v>
      </c>
      <c r="B1105">
        <v>16.45</v>
      </c>
      <c r="C1105">
        <v>15</v>
      </c>
      <c r="D1105">
        <f t="shared" si="17"/>
        <v>-1.4499999999999993</v>
      </c>
    </row>
    <row r="1106" spans="1:4" x14ac:dyDescent="0.2">
      <c r="A1106" s="3">
        <v>43907.999994733793</v>
      </c>
      <c r="B1106">
        <v>16.41</v>
      </c>
      <c r="C1106">
        <v>12.75</v>
      </c>
      <c r="D1106">
        <f t="shared" si="17"/>
        <v>-3.66</v>
      </c>
    </row>
    <row r="1107" spans="1:4" x14ac:dyDescent="0.2">
      <c r="A1107" s="3">
        <v>43908.041661400464</v>
      </c>
      <c r="B1107">
        <v>15.99</v>
      </c>
      <c r="C1107">
        <v>12.75</v>
      </c>
      <c r="D1107">
        <f t="shared" si="17"/>
        <v>-3.24</v>
      </c>
    </row>
    <row r="1108" spans="1:4" x14ac:dyDescent="0.2">
      <c r="A1108" s="3">
        <v>43908.083328067129</v>
      </c>
      <c r="B1108">
        <v>18.41</v>
      </c>
      <c r="C1108">
        <v>12.75</v>
      </c>
      <c r="D1108">
        <f t="shared" si="17"/>
        <v>-5.66</v>
      </c>
    </row>
    <row r="1109" spans="1:4" x14ac:dyDescent="0.2">
      <c r="A1109" s="3">
        <v>43908.124994733793</v>
      </c>
      <c r="B1109">
        <v>18.309999999999999</v>
      </c>
      <c r="C1109">
        <v>13</v>
      </c>
      <c r="D1109">
        <f t="shared" si="17"/>
        <v>-5.3099999999999987</v>
      </c>
    </row>
    <row r="1110" spans="1:4" x14ac:dyDescent="0.2">
      <c r="A1110" s="3">
        <v>43908.166661400464</v>
      </c>
      <c r="B1110">
        <v>18.260000000000002</v>
      </c>
      <c r="C1110">
        <v>13.25</v>
      </c>
      <c r="D1110">
        <f t="shared" si="17"/>
        <v>-5.0100000000000016</v>
      </c>
    </row>
    <row r="1111" spans="1:4" x14ac:dyDescent="0.2">
      <c r="A1111" s="3">
        <v>43908.208328067129</v>
      </c>
      <c r="B1111">
        <v>18.16</v>
      </c>
      <c r="C1111">
        <v>13.5</v>
      </c>
      <c r="D1111">
        <f t="shared" si="17"/>
        <v>-4.66</v>
      </c>
    </row>
    <row r="1112" spans="1:4" x14ac:dyDescent="0.2">
      <c r="A1112" s="3">
        <v>43908.249994733793</v>
      </c>
      <c r="B1112">
        <v>16.940000000000001</v>
      </c>
      <c r="C1112">
        <v>13</v>
      </c>
      <c r="D1112">
        <f t="shared" si="17"/>
        <v>-3.9400000000000013</v>
      </c>
    </row>
    <row r="1113" spans="1:4" x14ac:dyDescent="0.2">
      <c r="A1113" s="3">
        <v>43908.291661400464</v>
      </c>
      <c r="B1113">
        <v>17.260000000000002</v>
      </c>
      <c r="C1113">
        <v>13.75</v>
      </c>
      <c r="D1113">
        <f t="shared" si="17"/>
        <v>-3.5100000000000016</v>
      </c>
    </row>
    <row r="1114" spans="1:4" x14ac:dyDescent="0.2">
      <c r="A1114" s="3">
        <v>43908.333328067129</v>
      </c>
      <c r="B1114">
        <v>20.16</v>
      </c>
      <c r="C1114">
        <v>14</v>
      </c>
      <c r="D1114">
        <f t="shared" si="17"/>
        <v>-6.16</v>
      </c>
    </row>
    <row r="1115" spans="1:4" x14ac:dyDescent="0.2">
      <c r="A1115" s="3">
        <v>43908.374994733793</v>
      </c>
      <c r="B1115">
        <v>19.37</v>
      </c>
      <c r="C1115">
        <v>14.5</v>
      </c>
      <c r="D1115">
        <f t="shared" si="17"/>
        <v>-4.870000000000001</v>
      </c>
    </row>
    <row r="1116" spans="1:4" x14ac:dyDescent="0.2">
      <c r="A1116" s="3">
        <v>43908.416661400464</v>
      </c>
      <c r="B1116">
        <v>18.98</v>
      </c>
      <c r="C1116">
        <v>14.75</v>
      </c>
      <c r="D1116">
        <f t="shared" si="17"/>
        <v>-4.2300000000000004</v>
      </c>
    </row>
    <row r="1117" spans="1:4" x14ac:dyDescent="0.2">
      <c r="A1117" s="3">
        <v>43908.458328067129</v>
      </c>
      <c r="B1117">
        <v>18.760000000000002</v>
      </c>
      <c r="C1117">
        <v>15</v>
      </c>
      <c r="D1117">
        <f t="shared" si="17"/>
        <v>-3.7600000000000016</v>
      </c>
    </row>
    <row r="1118" spans="1:4" x14ac:dyDescent="0.2">
      <c r="A1118" s="3">
        <v>43908.499994733793</v>
      </c>
      <c r="B1118">
        <v>17.55</v>
      </c>
      <c r="C1118">
        <v>15</v>
      </c>
      <c r="D1118">
        <f t="shared" si="17"/>
        <v>-2.5500000000000007</v>
      </c>
    </row>
    <row r="1119" spans="1:4" x14ac:dyDescent="0.2">
      <c r="A1119" s="3">
        <v>43908.541661400464</v>
      </c>
      <c r="B1119">
        <v>17.02</v>
      </c>
      <c r="C1119">
        <v>15.25</v>
      </c>
      <c r="D1119">
        <f t="shared" si="17"/>
        <v>-1.7699999999999996</v>
      </c>
    </row>
    <row r="1120" spans="1:4" x14ac:dyDescent="0.2">
      <c r="A1120" s="3">
        <v>43908.583328067129</v>
      </c>
      <c r="B1120">
        <v>18.16</v>
      </c>
      <c r="C1120">
        <v>15</v>
      </c>
      <c r="D1120">
        <f t="shared" si="17"/>
        <v>-3.16</v>
      </c>
    </row>
    <row r="1121" spans="1:4" x14ac:dyDescent="0.2">
      <c r="A1121" s="3">
        <v>43908.624994733793</v>
      </c>
      <c r="B1121">
        <v>17.84</v>
      </c>
      <c r="C1121">
        <v>15.76</v>
      </c>
      <c r="D1121">
        <f t="shared" si="17"/>
        <v>-2.08</v>
      </c>
    </row>
    <row r="1122" spans="1:4" x14ac:dyDescent="0.2">
      <c r="A1122" s="3">
        <v>43908.666661400464</v>
      </c>
      <c r="B1122">
        <v>18.760000000000002</v>
      </c>
      <c r="C1122">
        <v>15.51</v>
      </c>
      <c r="D1122">
        <f t="shared" si="17"/>
        <v>-3.2500000000000018</v>
      </c>
    </row>
    <row r="1123" spans="1:4" x14ac:dyDescent="0.2">
      <c r="A1123" s="3">
        <v>43908.708328067129</v>
      </c>
      <c r="B1123">
        <v>16.41</v>
      </c>
      <c r="C1123">
        <v>15.5</v>
      </c>
      <c r="D1123">
        <f t="shared" si="17"/>
        <v>-0.91000000000000014</v>
      </c>
    </row>
    <row r="1124" spans="1:4" x14ac:dyDescent="0.2">
      <c r="A1124" s="3">
        <v>43908.749994733793</v>
      </c>
      <c r="B1124">
        <v>18.11</v>
      </c>
      <c r="C1124">
        <v>15.75</v>
      </c>
      <c r="D1124">
        <f t="shared" si="17"/>
        <v>-2.3599999999999994</v>
      </c>
    </row>
    <row r="1125" spans="1:4" x14ac:dyDescent="0.2">
      <c r="A1125" s="3">
        <v>43908.791661400464</v>
      </c>
      <c r="B1125">
        <v>19.5</v>
      </c>
      <c r="C1125">
        <v>16</v>
      </c>
      <c r="D1125">
        <f t="shared" si="17"/>
        <v>-3.5</v>
      </c>
    </row>
    <row r="1126" spans="1:4" x14ac:dyDescent="0.2">
      <c r="A1126" s="3">
        <v>43908.833328067129</v>
      </c>
      <c r="B1126">
        <v>18.14</v>
      </c>
      <c r="C1126">
        <v>15.74</v>
      </c>
      <c r="D1126">
        <f t="shared" si="17"/>
        <v>-2.4000000000000004</v>
      </c>
    </row>
    <row r="1127" spans="1:4" x14ac:dyDescent="0.2">
      <c r="A1127" s="3">
        <v>43908.874994733793</v>
      </c>
      <c r="B1127">
        <v>18.66</v>
      </c>
      <c r="C1127">
        <v>15.75</v>
      </c>
      <c r="D1127">
        <f t="shared" si="17"/>
        <v>-2.91</v>
      </c>
    </row>
    <row r="1128" spans="1:4" x14ac:dyDescent="0.2">
      <c r="A1128" s="3">
        <v>43908.916661400464</v>
      </c>
      <c r="B1128">
        <v>18.53</v>
      </c>
      <c r="C1128">
        <v>16</v>
      </c>
      <c r="D1128">
        <f t="shared" si="17"/>
        <v>-2.5300000000000011</v>
      </c>
    </row>
    <row r="1129" spans="1:4" x14ac:dyDescent="0.2">
      <c r="A1129" s="3">
        <v>43908.958328067129</v>
      </c>
      <c r="B1129">
        <v>18.03</v>
      </c>
      <c r="C1129">
        <v>15.5</v>
      </c>
      <c r="D1129">
        <f t="shared" si="17"/>
        <v>-2.5300000000000011</v>
      </c>
    </row>
    <row r="1130" spans="1:4" x14ac:dyDescent="0.2">
      <c r="A1130" s="3">
        <v>43908.999994733793</v>
      </c>
      <c r="B1130">
        <v>18.04</v>
      </c>
      <c r="C1130">
        <v>13.75</v>
      </c>
      <c r="D1130">
        <f t="shared" si="17"/>
        <v>-4.2899999999999991</v>
      </c>
    </row>
    <row r="1131" spans="1:4" x14ac:dyDescent="0.2">
      <c r="A1131" s="3">
        <v>43909.041661400464</v>
      </c>
      <c r="B1131">
        <v>17.61</v>
      </c>
      <c r="C1131">
        <v>13.75</v>
      </c>
      <c r="D1131">
        <f t="shared" si="17"/>
        <v>-3.8599999999999994</v>
      </c>
    </row>
    <row r="1132" spans="1:4" x14ac:dyDescent="0.2">
      <c r="A1132" s="3">
        <v>43909.083328067129</v>
      </c>
      <c r="B1132">
        <v>17.39</v>
      </c>
      <c r="C1132">
        <v>13.5</v>
      </c>
      <c r="D1132">
        <f t="shared" si="17"/>
        <v>-3.8900000000000006</v>
      </c>
    </row>
    <row r="1133" spans="1:4" x14ac:dyDescent="0.2">
      <c r="A1133" s="3">
        <v>43909.124994733793</v>
      </c>
      <c r="B1133">
        <v>16.670000000000002</v>
      </c>
      <c r="C1133">
        <v>14</v>
      </c>
      <c r="D1133">
        <f t="shared" si="17"/>
        <v>-2.6700000000000017</v>
      </c>
    </row>
    <row r="1134" spans="1:4" x14ac:dyDescent="0.2">
      <c r="A1134" s="3">
        <v>43909.166661400464</v>
      </c>
      <c r="B1134">
        <v>16.55</v>
      </c>
      <c r="C1134">
        <v>13.75</v>
      </c>
      <c r="D1134">
        <f t="shared" si="17"/>
        <v>-2.8000000000000007</v>
      </c>
    </row>
    <row r="1135" spans="1:4" x14ac:dyDescent="0.2">
      <c r="A1135" s="3">
        <v>43909.208328067129</v>
      </c>
      <c r="B1135">
        <v>17.809999999999999</v>
      </c>
      <c r="C1135">
        <v>13.75</v>
      </c>
      <c r="D1135">
        <f t="shared" si="17"/>
        <v>-4.0599999999999987</v>
      </c>
    </row>
    <row r="1136" spans="1:4" x14ac:dyDescent="0.2">
      <c r="A1136" s="3">
        <v>43909.249994733793</v>
      </c>
      <c r="B1136">
        <v>17.399999999999999</v>
      </c>
      <c r="C1136">
        <v>13.5</v>
      </c>
      <c r="D1136">
        <f t="shared" si="17"/>
        <v>-3.8999999999999986</v>
      </c>
    </row>
    <row r="1137" spans="1:4" x14ac:dyDescent="0.2">
      <c r="A1137" s="3">
        <v>43909.291661400464</v>
      </c>
      <c r="B1137">
        <v>16.600000000000001</v>
      </c>
      <c r="C1137">
        <v>13.5</v>
      </c>
      <c r="D1137">
        <f t="shared" si="17"/>
        <v>-3.1000000000000014</v>
      </c>
    </row>
    <row r="1138" spans="1:4" x14ac:dyDescent="0.2">
      <c r="A1138" s="3">
        <v>43909.333328067129</v>
      </c>
      <c r="B1138">
        <v>17.54</v>
      </c>
      <c r="C1138">
        <v>14.25</v>
      </c>
      <c r="D1138">
        <f t="shared" si="17"/>
        <v>-3.2899999999999991</v>
      </c>
    </row>
    <row r="1139" spans="1:4" x14ac:dyDescent="0.2">
      <c r="A1139" s="3">
        <v>43909.374994733793</v>
      </c>
      <c r="B1139">
        <v>20.149999999999999</v>
      </c>
      <c r="C1139">
        <v>14.75</v>
      </c>
      <c r="D1139">
        <f t="shared" si="17"/>
        <v>-5.3999999999999986</v>
      </c>
    </row>
    <row r="1140" spans="1:4" x14ac:dyDescent="0.2">
      <c r="A1140" s="3">
        <v>43909.416661400464</v>
      </c>
      <c r="B1140">
        <v>19.07</v>
      </c>
      <c r="C1140">
        <v>15.25</v>
      </c>
      <c r="D1140">
        <f t="shared" si="17"/>
        <v>-3.8200000000000003</v>
      </c>
    </row>
    <row r="1141" spans="1:4" x14ac:dyDescent="0.2">
      <c r="A1141" s="3">
        <v>43909.458328067129</v>
      </c>
      <c r="B1141">
        <v>17.25</v>
      </c>
      <c r="C1141">
        <v>16.25</v>
      </c>
      <c r="D1141">
        <f t="shared" si="17"/>
        <v>-1</v>
      </c>
    </row>
    <row r="1142" spans="1:4" x14ac:dyDescent="0.2">
      <c r="A1142" s="3">
        <v>43909.499994733793</v>
      </c>
      <c r="B1142">
        <v>17.72</v>
      </c>
      <c r="C1142">
        <v>16.5</v>
      </c>
      <c r="D1142">
        <f t="shared" si="17"/>
        <v>-1.2199999999999989</v>
      </c>
    </row>
    <row r="1143" spans="1:4" x14ac:dyDescent="0.2">
      <c r="A1143" s="3">
        <v>43909.541661400464</v>
      </c>
      <c r="B1143">
        <v>18.96</v>
      </c>
      <c r="C1143">
        <v>19.5</v>
      </c>
      <c r="D1143">
        <f t="shared" si="17"/>
        <v>0.53999999999999915</v>
      </c>
    </row>
    <row r="1144" spans="1:4" x14ac:dyDescent="0.2">
      <c r="A1144" s="3">
        <v>43909.583328067129</v>
      </c>
      <c r="B1144">
        <v>20.64</v>
      </c>
      <c r="C1144">
        <v>19.489999999999998</v>
      </c>
      <c r="D1144">
        <f t="shared" si="17"/>
        <v>-1.1500000000000021</v>
      </c>
    </row>
    <row r="1145" spans="1:4" x14ac:dyDescent="0.2">
      <c r="A1145" s="3">
        <v>43909.624994733793</v>
      </c>
      <c r="B1145">
        <v>19.18</v>
      </c>
      <c r="C1145">
        <v>18.510000000000002</v>
      </c>
      <c r="D1145">
        <f t="shared" si="17"/>
        <v>-0.66999999999999815</v>
      </c>
    </row>
    <row r="1146" spans="1:4" x14ac:dyDescent="0.2">
      <c r="A1146" s="3">
        <v>43909.666661400464</v>
      </c>
      <c r="B1146">
        <v>21.25</v>
      </c>
      <c r="C1146">
        <v>18.5</v>
      </c>
      <c r="D1146">
        <f t="shared" si="17"/>
        <v>-2.75</v>
      </c>
    </row>
    <row r="1147" spans="1:4" x14ac:dyDescent="0.2">
      <c r="A1147" s="3">
        <v>43909.708328067129</v>
      </c>
      <c r="B1147">
        <v>19.489999999999998</v>
      </c>
      <c r="C1147">
        <v>18.5</v>
      </c>
      <c r="D1147">
        <f t="shared" si="17"/>
        <v>-0.98999999999999844</v>
      </c>
    </row>
    <row r="1148" spans="1:4" x14ac:dyDescent="0.2">
      <c r="A1148" s="3">
        <v>43909.749994733793</v>
      </c>
      <c r="B1148">
        <v>21.98</v>
      </c>
      <c r="C1148">
        <v>18.239999999999998</v>
      </c>
      <c r="D1148">
        <f t="shared" si="17"/>
        <v>-3.740000000000002</v>
      </c>
    </row>
    <row r="1149" spans="1:4" x14ac:dyDescent="0.2">
      <c r="A1149" s="3">
        <v>43909.791661400464</v>
      </c>
      <c r="B1149">
        <v>20.09</v>
      </c>
      <c r="C1149">
        <v>18.25</v>
      </c>
      <c r="D1149">
        <f t="shared" si="17"/>
        <v>-1.8399999999999999</v>
      </c>
    </row>
    <row r="1150" spans="1:4" x14ac:dyDescent="0.2">
      <c r="A1150" s="3">
        <v>43909.833328067129</v>
      </c>
      <c r="B1150">
        <v>19.77</v>
      </c>
      <c r="C1150">
        <v>18</v>
      </c>
      <c r="D1150">
        <f t="shared" si="17"/>
        <v>-1.7699999999999996</v>
      </c>
    </row>
    <row r="1151" spans="1:4" x14ac:dyDescent="0.2">
      <c r="A1151" s="3">
        <v>43909.874994733793</v>
      </c>
      <c r="B1151">
        <v>20.59</v>
      </c>
      <c r="C1151">
        <v>17.989999999999998</v>
      </c>
      <c r="D1151">
        <f t="shared" si="17"/>
        <v>-2.6000000000000014</v>
      </c>
    </row>
    <row r="1152" spans="1:4" x14ac:dyDescent="0.2">
      <c r="A1152" s="3">
        <v>43909.916661400464</v>
      </c>
      <c r="B1152">
        <v>20.47</v>
      </c>
      <c r="C1152">
        <v>17.75</v>
      </c>
      <c r="D1152">
        <f t="shared" si="17"/>
        <v>-2.7199999999999989</v>
      </c>
    </row>
    <row r="1153" spans="1:4" x14ac:dyDescent="0.2">
      <c r="A1153" s="3">
        <v>43909.958328067129</v>
      </c>
      <c r="B1153">
        <v>18.72</v>
      </c>
      <c r="C1153">
        <v>17.75</v>
      </c>
      <c r="D1153">
        <f t="shared" si="17"/>
        <v>-0.96999999999999886</v>
      </c>
    </row>
    <row r="1154" spans="1:4" x14ac:dyDescent="0.2">
      <c r="A1154" s="3">
        <v>43909.999994733793</v>
      </c>
      <c r="B1154">
        <v>18.690000000000001</v>
      </c>
      <c r="C1154">
        <v>17.25</v>
      </c>
      <c r="D1154">
        <f t="shared" si="17"/>
        <v>-1.4400000000000013</v>
      </c>
    </row>
    <row r="1155" spans="1:4" x14ac:dyDescent="0.2">
      <c r="A1155" s="3">
        <v>43910.041661400464</v>
      </c>
      <c r="B1155">
        <v>18.21</v>
      </c>
      <c r="C1155">
        <v>17.25</v>
      </c>
      <c r="D1155">
        <f t="shared" ref="D1155:D1218" si="18">C1155-B1155</f>
        <v>-0.96000000000000085</v>
      </c>
    </row>
    <row r="1156" spans="1:4" x14ac:dyDescent="0.2">
      <c r="A1156" s="3">
        <v>43910.083328067129</v>
      </c>
      <c r="B1156">
        <v>18.829999999999998</v>
      </c>
      <c r="C1156">
        <v>17.5</v>
      </c>
      <c r="D1156">
        <f t="shared" si="18"/>
        <v>-1.3299999999999983</v>
      </c>
    </row>
    <row r="1157" spans="1:4" x14ac:dyDescent="0.2">
      <c r="A1157" s="3">
        <v>43910.124994733793</v>
      </c>
      <c r="B1157">
        <v>19.739999999999998</v>
      </c>
      <c r="C1157">
        <v>17.5</v>
      </c>
      <c r="D1157">
        <f t="shared" si="18"/>
        <v>-2.2399999999999984</v>
      </c>
    </row>
    <row r="1158" spans="1:4" x14ac:dyDescent="0.2">
      <c r="A1158" s="3">
        <v>43910.166661400464</v>
      </c>
      <c r="B1158">
        <v>16.95</v>
      </c>
      <c r="C1158">
        <v>17.75</v>
      </c>
      <c r="D1158">
        <f t="shared" si="18"/>
        <v>0.80000000000000071</v>
      </c>
    </row>
    <row r="1159" spans="1:4" x14ac:dyDescent="0.2">
      <c r="A1159" s="3">
        <v>43910.208328067129</v>
      </c>
      <c r="B1159">
        <v>17.87</v>
      </c>
      <c r="C1159">
        <v>17.75</v>
      </c>
      <c r="D1159">
        <f t="shared" si="18"/>
        <v>-0.12000000000000099</v>
      </c>
    </row>
    <row r="1160" spans="1:4" x14ac:dyDescent="0.2">
      <c r="A1160" s="3">
        <v>43910.249994733793</v>
      </c>
      <c r="B1160">
        <v>16.78</v>
      </c>
      <c r="C1160">
        <v>18</v>
      </c>
      <c r="D1160">
        <f t="shared" si="18"/>
        <v>1.2199999999999989</v>
      </c>
    </row>
    <row r="1161" spans="1:4" x14ac:dyDescent="0.2">
      <c r="A1161" s="3">
        <v>43910.291661400464</v>
      </c>
      <c r="B1161">
        <v>16.600000000000001</v>
      </c>
      <c r="C1161">
        <v>18</v>
      </c>
      <c r="D1161">
        <f t="shared" si="18"/>
        <v>1.3999999999999986</v>
      </c>
    </row>
    <row r="1162" spans="1:4" x14ac:dyDescent="0.2">
      <c r="A1162" s="3">
        <v>43910.333328067129</v>
      </c>
      <c r="B1162">
        <v>18.46</v>
      </c>
      <c r="C1162">
        <v>18.5</v>
      </c>
      <c r="D1162">
        <f t="shared" si="18"/>
        <v>3.9999999999999147E-2</v>
      </c>
    </row>
    <row r="1163" spans="1:4" x14ac:dyDescent="0.2">
      <c r="A1163" s="3">
        <v>43910.374994733793</v>
      </c>
      <c r="B1163">
        <v>19.940000000000001</v>
      </c>
      <c r="C1163">
        <v>19</v>
      </c>
      <c r="D1163">
        <f t="shared" si="18"/>
        <v>-0.94000000000000128</v>
      </c>
    </row>
    <row r="1164" spans="1:4" x14ac:dyDescent="0.2">
      <c r="A1164" s="3">
        <v>43910.416661400464</v>
      </c>
      <c r="B1164">
        <v>19.75</v>
      </c>
      <c r="C1164">
        <v>19</v>
      </c>
      <c r="D1164">
        <f t="shared" si="18"/>
        <v>-0.75</v>
      </c>
    </row>
    <row r="1165" spans="1:4" x14ac:dyDescent="0.2">
      <c r="A1165" s="3">
        <v>43910.458328067129</v>
      </c>
      <c r="B1165">
        <v>19.010000000000002</v>
      </c>
      <c r="C1165">
        <v>19.25</v>
      </c>
      <c r="D1165">
        <f t="shared" si="18"/>
        <v>0.23999999999999844</v>
      </c>
    </row>
    <row r="1166" spans="1:4" x14ac:dyDescent="0.2">
      <c r="A1166" s="3">
        <v>43910.499994733793</v>
      </c>
      <c r="B1166">
        <v>17.86</v>
      </c>
      <c r="C1166">
        <v>19.25</v>
      </c>
      <c r="D1166">
        <f t="shared" si="18"/>
        <v>1.3900000000000006</v>
      </c>
    </row>
    <row r="1167" spans="1:4" x14ac:dyDescent="0.2">
      <c r="A1167" s="3">
        <v>43910.541661400464</v>
      </c>
      <c r="B1167">
        <v>19.690000000000001</v>
      </c>
      <c r="C1167">
        <v>19.5</v>
      </c>
      <c r="D1167">
        <f t="shared" si="18"/>
        <v>-0.19000000000000128</v>
      </c>
    </row>
    <row r="1168" spans="1:4" x14ac:dyDescent="0.2">
      <c r="A1168" s="3">
        <v>43910.583328067129</v>
      </c>
      <c r="B1168">
        <v>18.2</v>
      </c>
      <c r="C1168">
        <v>19.5</v>
      </c>
      <c r="D1168">
        <f t="shared" si="18"/>
        <v>1.3000000000000007</v>
      </c>
    </row>
    <row r="1169" spans="1:4" x14ac:dyDescent="0.2">
      <c r="A1169" s="3">
        <v>43910.624994733793</v>
      </c>
      <c r="B1169">
        <v>19.12</v>
      </c>
      <c r="C1169">
        <v>18.5</v>
      </c>
      <c r="D1169">
        <f t="shared" si="18"/>
        <v>-0.62000000000000099</v>
      </c>
    </row>
    <row r="1170" spans="1:4" x14ac:dyDescent="0.2">
      <c r="A1170" s="3">
        <v>43910.666661400464</v>
      </c>
      <c r="B1170">
        <v>18.239999999999998</v>
      </c>
      <c r="C1170">
        <v>18.510000000000002</v>
      </c>
      <c r="D1170">
        <f t="shared" si="18"/>
        <v>0.27000000000000313</v>
      </c>
    </row>
    <row r="1171" spans="1:4" x14ac:dyDescent="0.2">
      <c r="A1171" s="3">
        <v>43910.708328067129</v>
      </c>
      <c r="B1171">
        <v>17.07</v>
      </c>
      <c r="C1171">
        <v>18.489999999999998</v>
      </c>
      <c r="D1171">
        <f t="shared" si="18"/>
        <v>1.4199999999999982</v>
      </c>
    </row>
    <row r="1172" spans="1:4" x14ac:dyDescent="0.2">
      <c r="A1172" s="3">
        <v>43910.749994733793</v>
      </c>
      <c r="B1172">
        <v>18.32</v>
      </c>
      <c r="C1172">
        <v>18.260000000000002</v>
      </c>
      <c r="D1172">
        <f t="shared" si="18"/>
        <v>-5.9999999999998721E-2</v>
      </c>
    </row>
    <row r="1173" spans="1:4" x14ac:dyDescent="0.2">
      <c r="A1173" s="3">
        <v>43910.791661400464</v>
      </c>
      <c r="B1173">
        <v>15.99</v>
      </c>
      <c r="C1173">
        <v>18.25</v>
      </c>
      <c r="D1173">
        <f t="shared" si="18"/>
        <v>2.2599999999999998</v>
      </c>
    </row>
    <row r="1174" spans="1:4" x14ac:dyDescent="0.2">
      <c r="A1174" s="3">
        <v>43910.833328067129</v>
      </c>
      <c r="B1174">
        <v>18.399999999999999</v>
      </c>
      <c r="C1174">
        <v>18</v>
      </c>
      <c r="D1174">
        <f t="shared" si="18"/>
        <v>-0.39999999999999858</v>
      </c>
    </row>
    <row r="1175" spans="1:4" x14ac:dyDescent="0.2">
      <c r="A1175" s="3">
        <v>43910.874994733793</v>
      </c>
      <c r="B1175">
        <v>16.940000000000001</v>
      </c>
      <c r="C1175">
        <v>18</v>
      </c>
      <c r="D1175">
        <f t="shared" si="18"/>
        <v>1.0599999999999987</v>
      </c>
    </row>
    <row r="1176" spans="1:4" x14ac:dyDescent="0.2">
      <c r="A1176" s="3">
        <v>43910.916661400464</v>
      </c>
      <c r="B1176">
        <v>17.62</v>
      </c>
      <c r="C1176">
        <v>17.760000000000002</v>
      </c>
      <c r="D1176">
        <f t="shared" si="18"/>
        <v>0.14000000000000057</v>
      </c>
    </row>
    <row r="1177" spans="1:4" x14ac:dyDescent="0.2">
      <c r="A1177" s="3">
        <v>43910.958328067129</v>
      </c>
      <c r="B1177">
        <v>17.57</v>
      </c>
      <c r="C1177">
        <v>17.75</v>
      </c>
      <c r="D1177">
        <f t="shared" si="18"/>
        <v>0.17999999999999972</v>
      </c>
    </row>
    <row r="1178" spans="1:4" x14ac:dyDescent="0.2">
      <c r="A1178" s="3">
        <v>43910.999994733793</v>
      </c>
      <c r="B1178">
        <v>17.53</v>
      </c>
      <c r="C1178">
        <v>17.75</v>
      </c>
      <c r="D1178">
        <f t="shared" si="18"/>
        <v>0.21999999999999886</v>
      </c>
    </row>
    <row r="1179" spans="1:4" x14ac:dyDescent="0.2">
      <c r="A1179" s="3">
        <v>43911.041661400464</v>
      </c>
      <c r="B1179">
        <v>15.71</v>
      </c>
      <c r="C1179">
        <v>17.75</v>
      </c>
      <c r="D1179">
        <f t="shared" si="18"/>
        <v>2.0399999999999991</v>
      </c>
    </row>
    <row r="1180" spans="1:4" x14ac:dyDescent="0.2">
      <c r="A1180" s="3">
        <v>43911.083328067129</v>
      </c>
      <c r="B1180">
        <v>17.989999999999998</v>
      </c>
      <c r="C1180">
        <v>18</v>
      </c>
      <c r="D1180">
        <f t="shared" si="18"/>
        <v>1.0000000000001563E-2</v>
      </c>
    </row>
    <row r="1181" spans="1:4" x14ac:dyDescent="0.2">
      <c r="A1181" s="3">
        <v>43911.124994733793</v>
      </c>
      <c r="B1181">
        <v>18.28</v>
      </c>
      <c r="C1181">
        <v>18.010000000000002</v>
      </c>
      <c r="D1181">
        <f t="shared" si="18"/>
        <v>-0.26999999999999957</v>
      </c>
    </row>
    <row r="1182" spans="1:4" x14ac:dyDescent="0.2">
      <c r="A1182" s="3">
        <v>43911.166661400464</v>
      </c>
      <c r="B1182">
        <v>17.7</v>
      </c>
      <c r="C1182">
        <v>18.25</v>
      </c>
      <c r="D1182">
        <f t="shared" si="18"/>
        <v>0.55000000000000071</v>
      </c>
    </row>
    <row r="1183" spans="1:4" x14ac:dyDescent="0.2">
      <c r="A1183" s="3">
        <v>43911.208328067129</v>
      </c>
      <c r="B1183">
        <v>18.09</v>
      </c>
      <c r="C1183">
        <v>18.25</v>
      </c>
      <c r="D1183">
        <f t="shared" si="18"/>
        <v>0.16000000000000014</v>
      </c>
    </row>
    <row r="1184" spans="1:4" x14ac:dyDescent="0.2">
      <c r="A1184" s="3">
        <v>43911.249994733793</v>
      </c>
      <c r="B1184">
        <v>16.21</v>
      </c>
      <c r="C1184">
        <v>18.5</v>
      </c>
      <c r="D1184">
        <f t="shared" si="18"/>
        <v>2.2899999999999991</v>
      </c>
    </row>
    <row r="1185" spans="1:4" x14ac:dyDescent="0.2">
      <c r="A1185" s="3">
        <v>43911.291661400464</v>
      </c>
      <c r="B1185">
        <v>17.809999999999999</v>
      </c>
      <c r="C1185">
        <v>18.5</v>
      </c>
      <c r="D1185">
        <f t="shared" si="18"/>
        <v>0.69000000000000128</v>
      </c>
    </row>
    <row r="1186" spans="1:4" x14ac:dyDescent="0.2">
      <c r="A1186" s="3">
        <v>43911.333328067129</v>
      </c>
      <c r="B1186">
        <v>18.79</v>
      </c>
      <c r="C1186">
        <v>19</v>
      </c>
      <c r="D1186">
        <f t="shared" si="18"/>
        <v>0.21000000000000085</v>
      </c>
    </row>
    <row r="1187" spans="1:4" x14ac:dyDescent="0.2">
      <c r="A1187" s="3">
        <v>43911.374994733793</v>
      </c>
      <c r="B1187">
        <v>19.96</v>
      </c>
      <c r="C1187">
        <v>19.5</v>
      </c>
      <c r="D1187">
        <f t="shared" si="18"/>
        <v>-0.46000000000000085</v>
      </c>
    </row>
    <row r="1188" spans="1:4" x14ac:dyDescent="0.2">
      <c r="A1188" s="3">
        <v>43911.416661400464</v>
      </c>
      <c r="B1188">
        <v>19.899999999999999</v>
      </c>
      <c r="C1188">
        <v>19.5</v>
      </c>
      <c r="D1188">
        <f t="shared" si="18"/>
        <v>-0.39999999999999858</v>
      </c>
    </row>
    <row r="1189" spans="1:4" x14ac:dyDescent="0.2">
      <c r="A1189" s="3">
        <v>43911.458328067129</v>
      </c>
      <c r="B1189">
        <v>18.850000000000001</v>
      </c>
      <c r="C1189">
        <v>19.739999999999998</v>
      </c>
      <c r="D1189">
        <f t="shared" si="18"/>
        <v>0.88999999999999702</v>
      </c>
    </row>
    <row r="1190" spans="1:4" x14ac:dyDescent="0.2">
      <c r="A1190" s="3">
        <v>43911.499994733793</v>
      </c>
      <c r="B1190">
        <v>19.43</v>
      </c>
      <c r="C1190">
        <v>19.75</v>
      </c>
      <c r="D1190">
        <f t="shared" si="18"/>
        <v>0.32000000000000028</v>
      </c>
    </row>
    <row r="1191" spans="1:4" x14ac:dyDescent="0.2">
      <c r="A1191" s="3">
        <v>43911.541661400464</v>
      </c>
      <c r="B1191">
        <v>19.22</v>
      </c>
      <c r="C1191">
        <v>19.989999999999998</v>
      </c>
      <c r="D1191">
        <f t="shared" si="18"/>
        <v>0.76999999999999957</v>
      </c>
    </row>
    <row r="1192" spans="1:4" x14ac:dyDescent="0.2">
      <c r="A1192" s="3">
        <v>43911.583328067129</v>
      </c>
      <c r="B1192">
        <v>18.2</v>
      </c>
      <c r="C1192">
        <v>20.010000000000002</v>
      </c>
      <c r="D1192">
        <f t="shared" si="18"/>
        <v>1.8100000000000023</v>
      </c>
    </row>
    <row r="1193" spans="1:4" x14ac:dyDescent="0.2">
      <c r="A1193" s="3">
        <v>43911.624994733793</v>
      </c>
      <c r="B1193">
        <v>19.309999999999999</v>
      </c>
      <c r="C1193">
        <v>19</v>
      </c>
      <c r="D1193">
        <f t="shared" si="18"/>
        <v>-0.30999999999999872</v>
      </c>
    </row>
    <row r="1194" spans="1:4" x14ac:dyDescent="0.2">
      <c r="A1194" s="3">
        <v>43911.666661400464</v>
      </c>
      <c r="B1194">
        <v>19.489999999999998</v>
      </c>
      <c r="C1194">
        <v>19</v>
      </c>
      <c r="D1194">
        <f t="shared" si="18"/>
        <v>-0.48999999999999844</v>
      </c>
    </row>
    <row r="1195" spans="1:4" x14ac:dyDescent="0.2">
      <c r="A1195" s="3">
        <v>43911.708328067129</v>
      </c>
      <c r="B1195">
        <v>18.55</v>
      </c>
      <c r="C1195">
        <v>18.989999999999998</v>
      </c>
      <c r="D1195">
        <f t="shared" si="18"/>
        <v>0.43999999999999773</v>
      </c>
    </row>
    <row r="1196" spans="1:4" x14ac:dyDescent="0.2">
      <c r="A1196" s="3">
        <v>43911.749994733793</v>
      </c>
      <c r="B1196">
        <v>18.8</v>
      </c>
      <c r="C1196">
        <v>18.760000000000002</v>
      </c>
      <c r="D1196">
        <f t="shared" si="18"/>
        <v>-3.9999999999999147E-2</v>
      </c>
    </row>
    <row r="1197" spans="1:4" x14ac:dyDescent="0.2">
      <c r="A1197" s="3">
        <v>43911.791661400464</v>
      </c>
      <c r="B1197">
        <v>18.64</v>
      </c>
      <c r="C1197">
        <v>18.75</v>
      </c>
      <c r="D1197">
        <f t="shared" si="18"/>
        <v>0.10999999999999943</v>
      </c>
    </row>
    <row r="1198" spans="1:4" x14ac:dyDescent="0.2">
      <c r="A1198" s="3">
        <v>43911.833328067129</v>
      </c>
      <c r="B1198">
        <v>19.09</v>
      </c>
      <c r="C1198">
        <v>18.5</v>
      </c>
      <c r="D1198">
        <f t="shared" si="18"/>
        <v>-0.58999999999999986</v>
      </c>
    </row>
    <row r="1199" spans="1:4" x14ac:dyDescent="0.2">
      <c r="A1199" s="3">
        <v>43911.874994733793</v>
      </c>
      <c r="B1199">
        <v>18.68</v>
      </c>
      <c r="C1199">
        <v>18.5</v>
      </c>
      <c r="D1199">
        <f t="shared" si="18"/>
        <v>-0.17999999999999972</v>
      </c>
    </row>
    <row r="1200" spans="1:4" x14ac:dyDescent="0.2">
      <c r="A1200" s="3">
        <v>43911.916661400464</v>
      </c>
      <c r="B1200">
        <v>17.55</v>
      </c>
      <c r="C1200">
        <v>18.25</v>
      </c>
      <c r="D1200">
        <f t="shared" si="18"/>
        <v>0.69999999999999929</v>
      </c>
    </row>
    <row r="1201" spans="1:4" x14ac:dyDescent="0.2">
      <c r="A1201" s="3">
        <v>43911.958328067129</v>
      </c>
      <c r="B1201">
        <v>16.260000000000002</v>
      </c>
      <c r="C1201">
        <v>18.260000000000002</v>
      </c>
      <c r="D1201">
        <f t="shared" si="18"/>
        <v>2</v>
      </c>
    </row>
    <row r="1202" spans="1:4" x14ac:dyDescent="0.2">
      <c r="A1202" s="3">
        <v>43911.999994733793</v>
      </c>
      <c r="B1202">
        <v>16.95</v>
      </c>
      <c r="C1202">
        <v>11.3</v>
      </c>
      <c r="D1202">
        <f t="shared" si="18"/>
        <v>-5.6499999999999986</v>
      </c>
    </row>
    <row r="1203" spans="1:4" x14ac:dyDescent="0.2">
      <c r="A1203" s="3">
        <v>43912.041661400464</v>
      </c>
      <c r="B1203">
        <v>16.47</v>
      </c>
      <c r="C1203">
        <v>11.3</v>
      </c>
      <c r="D1203">
        <f t="shared" si="18"/>
        <v>-5.1699999999999982</v>
      </c>
    </row>
    <row r="1204" spans="1:4" x14ac:dyDescent="0.2">
      <c r="A1204" s="3">
        <v>43912.083328067129</v>
      </c>
      <c r="B1204">
        <v>18.87</v>
      </c>
      <c r="C1204">
        <v>11.3</v>
      </c>
      <c r="D1204">
        <f t="shared" si="18"/>
        <v>-7.57</v>
      </c>
    </row>
    <row r="1205" spans="1:4" x14ac:dyDescent="0.2">
      <c r="A1205" s="3">
        <v>43912.124994733793</v>
      </c>
      <c r="B1205">
        <v>17.48</v>
      </c>
      <c r="C1205">
        <v>11.3</v>
      </c>
      <c r="D1205">
        <f t="shared" si="18"/>
        <v>-6.18</v>
      </c>
    </row>
    <row r="1206" spans="1:4" x14ac:dyDescent="0.2">
      <c r="A1206" s="3">
        <v>43912.166661400464</v>
      </c>
      <c r="B1206">
        <v>17.02</v>
      </c>
      <c r="C1206">
        <v>11.3</v>
      </c>
      <c r="D1206">
        <f t="shared" si="18"/>
        <v>-5.7199999999999989</v>
      </c>
    </row>
    <row r="1207" spans="1:4" x14ac:dyDescent="0.2">
      <c r="A1207" s="3">
        <v>43912.208328067129</v>
      </c>
      <c r="B1207">
        <v>16.64</v>
      </c>
      <c r="C1207">
        <v>11.3</v>
      </c>
      <c r="D1207">
        <f t="shared" si="18"/>
        <v>-5.34</v>
      </c>
    </row>
    <row r="1208" spans="1:4" x14ac:dyDescent="0.2">
      <c r="A1208" s="3">
        <v>43912.249994733793</v>
      </c>
      <c r="B1208">
        <v>16.239999999999998</v>
      </c>
      <c r="C1208">
        <v>11.3</v>
      </c>
      <c r="D1208">
        <f t="shared" si="18"/>
        <v>-4.9399999999999977</v>
      </c>
    </row>
    <row r="1209" spans="1:4" x14ac:dyDescent="0.2">
      <c r="A1209" s="3">
        <v>43912.291661400464</v>
      </c>
      <c r="B1209">
        <v>15.19</v>
      </c>
      <c r="C1209">
        <v>11.8</v>
      </c>
      <c r="D1209">
        <f t="shared" si="18"/>
        <v>-3.3899999999999988</v>
      </c>
    </row>
    <row r="1210" spans="1:4" x14ac:dyDescent="0.2">
      <c r="A1210" s="3">
        <v>43912.333328067129</v>
      </c>
      <c r="B1210">
        <v>14.76</v>
      </c>
      <c r="C1210">
        <v>11.8</v>
      </c>
      <c r="D1210">
        <f t="shared" si="18"/>
        <v>-2.9599999999999991</v>
      </c>
    </row>
    <row r="1211" spans="1:4" x14ac:dyDescent="0.2">
      <c r="A1211" s="3">
        <v>43912.374994733793</v>
      </c>
      <c r="B1211">
        <v>16.36</v>
      </c>
      <c r="C1211">
        <v>11.8</v>
      </c>
      <c r="D1211">
        <f t="shared" si="18"/>
        <v>-4.5599999999999987</v>
      </c>
    </row>
    <row r="1212" spans="1:4" x14ac:dyDescent="0.2">
      <c r="A1212" s="3">
        <v>43912.416661400464</v>
      </c>
      <c r="B1212">
        <v>16.61</v>
      </c>
      <c r="C1212">
        <v>11.5</v>
      </c>
      <c r="D1212">
        <f t="shared" si="18"/>
        <v>-5.1099999999999994</v>
      </c>
    </row>
    <row r="1213" spans="1:4" x14ac:dyDescent="0.2">
      <c r="A1213" s="3">
        <v>43912.458328067129</v>
      </c>
      <c r="B1213">
        <v>16.079999999999998</v>
      </c>
      <c r="C1213">
        <v>11.5</v>
      </c>
      <c r="D1213">
        <f t="shared" si="18"/>
        <v>-4.5799999999999983</v>
      </c>
    </row>
    <row r="1214" spans="1:4" x14ac:dyDescent="0.2">
      <c r="A1214" s="3">
        <v>43912.499994733793</v>
      </c>
      <c r="B1214">
        <v>14.92</v>
      </c>
      <c r="C1214">
        <v>11.5</v>
      </c>
      <c r="D1214">
        <f t="shared" si="18"/>
        <v>-3.42</v>
      </c>
    </row>
    <row r="1215" spans="1:4" x14ac:dyDescent="0.2">
      <c r="A1215" s="3">
        <v>43912.541661400464</v>
      </c>
      <c r="B1215">
        <v>16.809999999999999</v>
      </c>
      <c r="C1215">
        <v>12</v>
      </c>
      <c r="D1215">
        <f t="shared" si="18"/>
        <v>-4.8099999999999987</v>
      </c>
    </row>
    <row r="1216" spans="1:4" x14ac:dyDescent="0.2">
      <c r="A1216" s="3">
        <v>43912.583328067129</v>
      </c>
      <c r="B1216">
        <v>15.56</v>
      </c>
      <c r="C1216">
        <v>12</v>
      </c>
      <c r="D1216">
        <f t="shared" si="18"/>
        <v>-3.5600000000000005</v>
      </c>
    </row>
    <row r="1217" spans="1:4" x14ac:dyDescent="0.2">
      <c r="A1217" s="3">
        <v>43912.624994733793</v>
      </c>
      <c r="B1217">
        <v>16.41</v>
      </c>
      <c r="C1217">
        <v>11.8</v>
      </c>
      <c r="D1217">
        <f t="shared" si="18"/>
        <v>-4.6099999999999994</v>
      </c>
    </row>
    <row r="1218" spans="1:4" x14ac:dyDescent="0.2">
      <c r="A1218" s="3">
        <v>43912.666661400464</v>
      </c>
      <c r="B1218">
        <v>14.97</v>
      </c>
      <c r="C1218">
        <v>14.3</v>
      </c>
      <c r="D1218">
        <f t="shared" si="18"/>
        <v>-0.66999999999999993</v>
      </c>
    </row>
    <row r="1219" spans="1:4" x14ac:dyDescent="0.2">
      <c r="A1219" s="3">
        <v>43912.708328067129</v>
      </c>
      <c r="B1219">
        <v>16.62</v>
      </c>
      <c r="C1219">
        <v>14.3</v>
      </c>
      <c r="D1219">
        <f t="shared" ref="D1219:D1282" si="19">C1219-B1219</f>
        <v>-2.3200000000000003</v>
      </c>
    </row>
    <row r="1220" spans="1:4" x14ac:dyDescent="0.2">
      <c r="A1220" s="3">
        <v>43912.749994733793</v>
      </c>
      <c r="B1220">
        <v>17.260000000000002</v>
      </c>
      <c r="C1220">
        <v>14.3</v>
      </c>
      <c r="D1220">
        <f t="shared" si="19"/>
        <v>-2.9600000000000009</v>
      </c>
    </row>
    <row r="1221" spans="1:4" x14ac:dyDescent="0.2">
      <c r="A1221" s="3">
        <v>43912.791661400464</v>
      </c>
      <c r="B1221">
        <v>15.91</v>
      </c>
      <c r="C1221">
        <v>14.5</v>
      </c>
      <c r="D1221">
        <f t="shared" si="19"/>
        <v>-1.4100000000000001</v>
      </c>
    </row>
    <row r="1222" spans="1:4" x14ac:dyDescent="0.2">
      <c r="A1222" s="3">
        <v>43912.833328067129</v>
      </c>
      <c r="B1222">
        <v>16.170000000000002</v>
      </c>
      <c r="C1222">
        <v>14.5</v>
      </c>
      <c r="D1222">
        <f t="shared" si="19"/>
        <v>-1.6700000000000017</v>
      </c>
    </row>
    <row r="1223" spans="1:4" x14ac:dyDescent="0.2">
      <c r="A1223" s="3">
        <v>43912.874994733793</v>
      </c>
      <c r="B1223">
        <v>16.079999999999998</v>
      </c>
      <c r="C1223">
        <v>14</v>
      </c>
      <c r="D1223">
        <f t="shared" si="19"/>
        <v>-2.0799999999999983</v>
      </c>
    </row>
    <row r="1224" spans="1:4" x14ac:dyDescent="0.2">
      <c r="A1224" s="3">
        <v>43912.916661400464</v>
      </c>
      <c r="B1224">
        <v>15.88</v>
      </c>
      <c r="C1224">
        <v>14</v>
      </c>
      <c r="D1224">
        <f t="shared" si="19"/>
        <v>-1.8800000000000008</v>
      </c>
    </row>
    <row r="1225" spans="1:4" x14ac:dyDescent="0.2">
      <c r="A1225" s="3">
        <v>43912.958328067129</v>
      </c>
      <c r="B1225">
        <v>15.85</v>
      </c>
      <c r="C1225">
        <v>14</v>
      </c>
      <c r="D1225">
        <f t="shared" si="19"/>
        <v>-1.8499999999999996</v>
      </c>
    </row>
    <row r="1226" spans="1:4" x14ac:dyDescent="0.2">
      <c r="A1226" s="3">
        <v>43912.999994733793</v>
      </c>
      <c r="B1226">
        <v>14.2</v>
      </c>
      <c r="C1226">
        <v>16.3</v>
      </c>
      <c r="D1226">
        <f t="shared" si="19"/>
        <v>2.1000000000000014</v>
      </c>
    </row>
    <row r="1227" spans="1:4" x14ac:dyDescent="0.2">
      <c r="A1227" s="3">
        <v>43913.041661400464</v>
      </c>
      <c r="B1227">
        <v>14.96</v>
      </c>
      <c r="C1227">
        <v>16.3</v>
      </c>
      <c r="D1227">
        <f t="shared" si="19"/>
        <v>1.3399999999999999</v>
      </c>
    </row>
    <row r="1228" spans="1:4" x14ac:dyDescent="0.2">
      <c r="A1228" s="3">
        <v>43913.083328067129</v>
      </c>
      <c r="B1228">
        <v>15.05</v>
      </c>
      <c r="C1228">
        <v>16.5</v>
      </c>
      <c r="D1228">
        <f t="shared" si="19"/>
        <v>1.4499999999999993</v>
      </c>
    </row>
    <row r="1229" spans="1:4" x14ac:dyDescent="0.2">
      <c r="A1229" s="3">
        <v>43913.124994733793</v>
      </c>
      <c r="B1229">
        <v>16.04</v>
      </c>
      <c r="C1229">
        <v>16.5</v>
      </c>
      <c r="D1229">
        <f t="shared" si="19"/>
        <v>0.46000000000000085</v>
      </c>
    </row>
    <row r="1230" spans="1:4" x14ac:dyDescent="0.2">
      <c r="A1230" s="3">
        <v>43913.166661400464</v>
      </c>
      <c r="B1230">
        <v>14.3</v>
      </c>
      <c r="C1230">
        <v>16.8</v>
      </c>
      <c r="D1230">
        <f t="shared" si="19"/>
        <v>2.5</v>
      </c>
    </row>
    <row r="1231" spans="1:4" x14ac:dyDescent="0.2">
      <c r="A1231" s="3">
        <v>43913.208328067129</v>
      </c>
      <c r="B1231">
        <v>15.56</v>
      </c>
      <c r="C1231">
        <v>16.8</v>
      </c>
      <c r="D1231">
        <f t="shared" si="19"/>
        <v>1.2400000000000002</v>
      </c>
    </row>
    <row r="1232" spans="1:4" x14ac:dyDescent="0.2">
      <c r="A1232" s="3">
        <v>43913.249994733793</v>
      </c>
      <c r="B1232">
        <v>17.14</v>
      </c>
      <c r="C1232">
        <v>17</v>
      </c>
      <c r="D1232">
        <f t="shared" si="19"/>
        <v>-0.14000000000000057</v>
      </c>
    </row>
    <row r="1233" spans="1:4" x14ac:dyDescent="0.2">
      <c r="A1233" s="3">
        <v>43913.291661400464</v>
      </c>
      <c r="B1233">
        <v>16.420000000000002</v>
      </c>
      <c r="C1233">
        <v>16.989999999999998</v>
      </c>
      <c r="D1233">
        <f t="shared" si="19"/>
        <v>0.56999999999999673</v>
      </c>
    </row>
    <row r="1234" spans="1:4" x14ac:dyDescent="0.2">
      <c r="A1234" s="3">
        <v>43913.333328067129</v>
      </c>
      <c r="B1234">
        <v>17.920000000000002</v>
      </c>
      <c r="C1234">
        <v>17.510000000000002</v>
      </c>
      <c r="D1234">
        <f t="shared" si="19"/>
        <v>-0.41000000000000014</v>
      </c>
    </row>
    <row r="1235" spans="1:4" x14ac:dyDescent="0.2">
      <c r="A1235" s="3">
        <v>43913.374994733793</v>
      </c>
      <c r="B1235">
        <v>18.02</v>
      </c>
      <c r="C1235">
        <v>18</v>
      </c>
      <c r="D1235">
        <f t="shared" si="19"/>
        <v>-1.9999999999999574E-2</v>
      </c>
    </row>
    <row r="1236" spans="1:4" x14ac:dyDescent="0.2">
      <c r="A1236" s="3">
        <v>43913.416661400464</v>
      </c>
      <c r="B1236">
        <v>19.059999999999999</v>
      </c>
      <c r="C1236">
        <v>18</v>
      </c>
      <c r="D1236">
        <f t="shared" si="19"/>
        <v>-1.0599999999999987</v>
      </c>
    </row>
    <row r="1237" spans="1:4" x14ac:dyDescent="0.2">
      <c r="A1237" s="3">
        <v>43913.458328067129</v>
      </c>
      <c r="B1237">
        <v>19.05</v>
      </c>
      <c r="C1237">
        <v>18.3</v>
      </c>
      <c r="D1237">
        <f t="shared" si="19"/>
        <v>-0.75</v>
      </c>
    </row>
    <row r="1238" spans="1:4" x14ac:dyDescent="0.2">
      <c r="A1238" s="3">
        <v>43913.499994733793</v>
      </c>
      <c r="B1238">
        <v>17.760000000000002</v>
      </c>
      <c r="C1238">
        <v>18.3</v>
      </c>
      <c r="D1238">
        <f t="shared" si="19"/>
        <v>0.53999999999999915</v>
      </c>
    </row>
    <row r="1239" spans="1:4" x14ac:dyDescent="0.2">
      <c r="A1239" s="3">
        <v>43913.541661400464</v>
      </c>
      <c r="B1239">
        <v>18.32</v>
      </c>
      <c r="C1239">
        <v>18.489999999999998</v>
      </c>
      <c r="D1239">
        <f t="shared" si="19"/>
        <v>0.16999999999999815</v>
      </c>
    </row>
    <row r="1240" spans="1:4" x14ac:dyDescent="0.2">
      <c r="A1240" s="3">
        <v>43913.583328067129</v>
      </c>
      <c r="B1240">
        <v>19.13</v>
      </c>
      <c r="C1240">
        <v>18.510000000000002</v>
      </c>
      <c r="D1240">
        <f t="shared" si="19"/>
        <v>-0.61999999999999744</v>
      </c>
    </row>
    <row r="1241" spans="1:4" x14ac:dyDescent="0.2">
      <c r="A1241" s="3">
        <v>43913.624994733793</v>
      </c>
      <c r="B1241">
        <v>18.239999999999998</v>
      </c>
      <c r="C1241">
        <v>17.510000000000002</v>
      </c>
      <c r="D1241">
        <f t="shared" si="19"/>
        <v>-0.72999999999999687</v>
      </c>
    </row>
    <row r="1242" spans="1:4" x14ac:dyDescent="0.2">
      <c r="A1242" s="3">
        <v>43913.666661400464</v>
      </c>
      <c r="B1242">
        <v>18.760000000000002</v>
      </c>
      <c r="C1242">
        <v>17.5</v>
      </c>
      <c r="D1242">
        <f t="shared" si="19"/>
        <v>-1.2600000000000016</v>
      </c>
    </row>
    <row r="1243" spans="1:4" x14ac:dyDescent="0.2">
      <c r="A1243" s="3">
        <v>43913.708328067129</v>
      </c>
      <c r="B1243">
        <v>17.98</v>
      </c>
      <c r="C1243">
        <v>17.5</v>
      </c>
      <c r="D1243">
        <f t="shared" si="19"/>
        <v>-0.48000000000000043</v>
      </c>
    </row>
    <row r="1244" spans="1:4" x14ac:dyDescent="0.2">
      <c r="A1244" s="3">
        <v>43913.749994733793</v>
      </c>
      <c r="B1244">
        <v>18.59</v>
      </c>
      <c r="C1244">
        <v>17.3</v>
      </c>
      <c r="D1244">
        <f t="shared" si="19"/>
        <v>-1.2899999999999991</v>
      </c>
    </row>
    <row r="1245" spans="1:4" x14ac:dyDescent="0.2">
      <c r="A1245" s="3">
        <v>43913.791661400464</v>
      </c>
      <c r="B1245">
        <v>17.7</v>
      </c>
      <c r="C1245">
        <v>17.3</v>
      </c>
      <c r="D1245">
        <f t="shared" si="19"/>
        <v>-0.39999999999999858</v>
      </c>
    </row>
    <row r="1246" spans="1:4" x14ac:dyDescent="0.2">
      <c r="A1246" s="3">
        <v>43913.833328067129</v>
      </c>
      <c r="B1246">
        <v>17.75</v>
      </c>
      <c r="C1246">
        <v>17.010000000000002</v>
      </c>
      <c r="D1246">
        <f t="shared" si="19"/>
        <v>-0.73999999999999844</v>
      </c>
    </row>
    <row r="1247" spans="1:4" x14ac:dyDescent="0.2">
      <c r="A1247" s="3">
        <v>43913.874994733793</v>
      </c>
      <c r="B1247">
        <v>18.7</v>
      </c>
      <c r="C1247">
        <v>17</v>
      </c>
      <c r="D1247">
        <f t="shared" si="19"/>
        <v>-1.6999999999999993</v>
      </c>
    </row>
    <row r="1248" spans="1:4" x14ac:dyDescent="0.2">
      <c r="A1248" s="3">
        <v>43913.916661400464</v>
      </c>
      <c r="B1248">
        <v>19.309999999999999</v>
      </c>
      <c r="C1248">
        <v>16.8</v>
      </c>
      <c r="D1248">
        <f t="shared" si="19"/>
        <v>-2.509999999999998</v>
      </c>
    </row>
    <row r="1249" spans="1:4" x14ac:dyDescent="0.2">
      <c r="A1249" s="3">
        <v>43913.958328067129</v>
      </c>
      <c r="B1249">
        <v>18.12</v>
      </c>
      <c r="C1249">
        <v>16.8</v>
      </c>
      <c r="D1249">
        <f t="shared" si="19"/>
        <v>-1.3200000000000003</v>
      </c>
    </row>
    <row r="1250" spans="1:4" x14ac:dyDescent="0.2">
      <c r="A1250" s="3">
        <v>43913.999994733793</v>
      </c>
      <c r="B1250">
        <v>15.63</v>
      </c>
      <c r="C1250">
        <v>17</v>
      </c>
      <c r="D1250">
        <f t="shared" si="19"/>
        <v>1.3699999999999992</v>
      </c>
    </row>
    <row r="1251" spans="1:4" x14ac:dyDescent="0.2">
      <c r="A1251" s="3">
        <v>43914.041661400464</v>
      </c>
      <c r="B1251">
        <v>15.3</v>
      </c>
      <c r="C1251">
        <v>17</v>
      </c>
      <c r="D1251">
        <f t="shared" si="19"/>
        <v>1.6999999999999993</v>
      </c>
    </row>
    <row r="1252" spans="1:4" x14ac:dyDescent="0.2">
      <c r="A1252" s="3">
        <v>43914.083328067129</v>
      </c>
      <c r="B1252">
        <v>18.21</v>
      </c>
      <c r="C1252">
        <v>17.25</v>
      </c>
      <c r="D1252">
        <f t="shared" si="19"/>
        <v>-0.96000000000000085</v>
      </c>
    </row>
    <row r="1253" spans="1:4" x14ac:dyDescent="0.2">
      <c r="A1253" s="3">
        <v>43914.124994733793</v>
      </c>
      <c r="B1253">
        <v>17.71</v>
      </c>
      <c r="C1253">
        <v>17.25</v>
      </c>
      <c r="D1253">
        <f t="shared" si="19"/>
        <v>-0.46000000000000085</v>
      </c>
    </row>
    <row r="1254" spans="1:4" x14ac:dyDescent="0.2">
      <c r="A1254" s="3">
        <v>43914.166661400464</v>
      </c>
      <c r="B1254">
        <v>16.309999999999999</v>
      </c>
      <c r="C1254">
        <v>17.5</v>
      </c>
      <c r="D1254">
        <f t="shared" si="19"/>
        <v>1.1900000000000013</v>
      </c>
    </row>
    <row r="1255" spans="1:4" x14ac:dyDescent="0.2">
      <c r="A1255" s="3">
        <v>43914.208328067129</v>
      </c>
      <c r="B1255">
        <v>17.62</v>
      </c>
      <c r="C1255">
        <v>17.5</v>
      </c>
      <c r="D1255">
        <f t="shared" si="19"/>
        <v>-0.12000000000000099</v>
      </c>
    </row>
    <row r="1256" spans="1:4" x14ac:dyDescent="0.2">
      <c r="A1256" s="3">
        <v>43914.249994733793</v>
      </c>
      <c r="B1256">
        <v>16.489999999999998</v>
      </c>
      <c r="C1256">
        <v>17.75</v>
      </c>
      <c r="D1256">
        <f t="shared" si="19"/>
        <v>1.2600000000000016</v>
      </c>
    </row>
    <row r="1257" spans="1:4" x14ac:dyDescent="0.2">
      <c r="A1257" s="3">
        <v>43914.291661400464</v>
      </c>
      <c r="B1257">
        <v>15.71</v>
      </c>
      <c r="C1257">
        <v>17.75</v>
      </c>
      <c r="D1257">
        <f t="shared" si="19"/>
        <v>2.0399999999999991</v>
      </c>
    </row>
    <row r="1258" spans="1:4" x14ac:dyDescent="0.2">
      <c r="A1258" s="3">
        <v>43914.333328067129</v>
      </c>
      <c r="B1258">
        <v>16.739999999999998</v>
      </c>
      <c r="C1258">
        <v>18.260000000000002</v>
      </c>
      <c r="D1258">
        <f t="shared" si="19"/>
        <v>1.5200000000000031</v>
      </c>
    </row>
    <row r="1259" spans="1:4" x14ac:dyDescent="0.2">
      <c r="A1259" s="3">
        <v>43914.374994733793</v>
      </c>
      <c r="B1259">
        <v>18.22</v>
      </c>
      <c r="C1259">
        <v>18.739999999999998</v>
      </c>
      <c r="D1259">
        <f t="shared" si="19"/>
        <v>0.51999999999999957</v>
      </c>
    </row>
    <row r="1260" spans="1:4" x14ac:dyDescent="0.2">
      <c r="A1260" s="3">
        <v>43914.416661400464</v>
      </c>
      <c r="B1260">
        <v>18.829999999999998</v>
      </c>
      <c r="C1260">
        <v>18.75</v>
      </c>
      <c r="D1260">
        <f t="shared" si="19"/>
        <v>-7.9999999999998295E-2</v>
      </c>
    </row>
    <row r="1261" spans="1:4" x14ac:dyDescent="0.2">
      <c r="A1261" s="3">
        <v>43914.458328067129</v>
      </c>
      <c r="B1261">
        <v>18.149999999999999</v>
      </c>
      <c r="C1261">
        <v>19</v>
      </c>
      <c r="D1261">
        <f t="shared" si="19"/>
        <v>0.85000000000000142</v>
      </c>
    </row>
    <row r="1262" spans="1:4" x14ac:dyDescent="0.2">
      <c r="A1262" s="3">
        <v>43914.499994733793</v>
      </c>
      <c r="B1262">
        <v>16.38</v>
      </c>
      <c r="C1262">
        <v>19</v>
      </c>
      <c r="D1262">
        <f t="shared" si="19"/>
        <v>2.620000000000001</v>
      </c>
    </row>
    <row r="1263" spans="1:4" x14ac:dyDescent="0.2">
      <c r="A1263" s="3">
        <v>43914.541661400464</v>
      </c>
      <c r="B1263">
        <v>17.48</v>
      </c>
      <c r="C1263">
        <v>19.25</v>
      </c>
      <c r="D1263">
        <f t="shared" si="19"/>
        <v>1.7699999999999996</v>
      </c>
    </row>
    <row r="1264" spans="1:4" x14ac:dyDescent="0.2">
      <c r="A1264" s="3">
        <v>43914.583328067129</v>
      </c>
      <c r="B1264">
        <v>17.55</v>
      </c>
      <c r="C1264">
        <v>19.25</v>
      </c>
      <c r="D1264">
        <f t="shared" si="19"/>
        <v>1.6999999999999993</v>
      </c>
    </row>
    <row r="1265" spans="1:4" x14ac:dyDescent="0.2">
      <c r="A1265" s="3">
        <v>43914.624994733793</v>
      </c>
      <c r="B1265">
        <v>17.5</v>
      </c>
      <c r="C1265">
        <v>18.25</v>
      </c>
      <c r="D1265">
        <f t="shared" si="19"/>
        <v>0.75</v>
      </c>
    </row>
    <row r="1266" spans="1:4" x14ac:dyDescent="0.2">
      <c r="A1266" s="3">
        <v>43914.666661400464</v>
      </c>
      <c r="B1266">
        <v>17.829999999999998</v>
      </c>
      <c r="C1266">
        <v>18.260000000000002</v>
      </c>
      <c r="D1266">
        <f t="shared" si="19"/>
        <v>0.43000000000000327</v>
      </c>
    </row>
    <row r="1267" spans="1:4" x14ac:dyDescent="0.2">
      <c r="A1267" s="3">
        <v>43914.708328067129</v>
      </c>
      <c r="B1267">
        <v>18.010000000000002</v>
      </c>
      <c r="C1267">
        <v>18.25</v>
      </c>
      <c r="D1267">
        <f t="shared" si="19"/>
        <v>0.23999999999999844</v>
      </c>
    </row>
    <row r="1268" spans="1:4" x14ac:dyDescent="0.2">
      <c r="A1268" s="3">
        <v>43914.749994733793</v>
      </c>
      <c r="B1268">
        <v>18.690000000000001</v>
      </c>
      <c r="C1268">
        <v>18</v>
      </c>
      <c r="D1268">
        <f t="shared" si="19"/>
        <v>-0.69000000000000128</v>
      </c>
    </row>
    <row r="1269" spans="1:4" x14ac:dyDescent="0.2">
      <c r="A1269" s="3">
        <v>43914.791661400464</v>
      </c>
      <c r="B1269">
        <v>18.98</v>
      </c>
      <c r="C1269">
        <v>18</v>
      </c>
      <c r="D1269">
        <f t="shared" si="19"/>
        <v>-0.98000000000000043</v>
      </c>
    </row>
    <row r="1270" spans="1:4" x14ac:dyDescent="0.2">
      <c r="A1270" s="3">
        <v>43914.833328067129</v>
      </c>
      <c r="B1270">
        <v>19.09</v>
      </c>
      <c r="C1270">
        <v>17.75</v>
      </c>
      <c r="D1270">
        <f t="shared" si="19"/>
        <v>-1.3399999999999999</v>
      </c>
    </row>
    <row r="1271" spans="1:4" x14ac:dyDescent="0.2">
      <c r="A1271" s="3">
        <v>43914.874994733793</v>
      </c>
      <c r="B1271">
        <v>17.61</v>
      </c>
      <c r="C1271">
        <v>17.760000000000002</v>
      </c>
      <c r="D1271">
        <f t="shared" si="19"/>
        <v>0.15000000000000213</v>
      </c>
    </row>
    <row r="1272" spans="1:4" x14ac:dyDescent="0.2">
      <c r="A1272" s="3">
        <v>43914.916661400464</v>
      </c>
      <c r="B1272">
        <v>16.57</v>
      </c>
      <c r="C1272">
        <v>17.5</v>
      </c>
      <c r="D1272">
        <f t="shared" si="19"/>
        <v>0.92999999999999972</v>
      </c>
    </row>
    <row r="1273" spans="1:4" x14ac:dyDescent="0.2">
      <c r="A1273" s="3">
        <v>43914.958328067129</v>
      </c>
      <c r="B1273">
        <v>17.18</v>
      </c>
      <c r="C1273">
        <v>17.5</v>
      </c>
      <c r="D1273">
        <f t="shared" si="19"/>
        <v>0.32000000000000028</v>
      </c>
    </row>
    <row r="1274" spans="1:4" x14ac:dyDescent="0.2">
      <c r="A1274" s="3">
        <v>43914.999994733793</v>
      </c>
      <c r="B1274">
        <v>16.72</v>
      </c>
      <c r="C1274">
        <v>16.5</v>
      </c>
      <c r="D1274">
        <f t="shared" si="19"/>
        <v>-0.21999999999999886</v>
      </c>
    </row>
    <row r="1275" spans="1:4" x14ac:dyDescent="0.2">
      <c r="A1275" s="3">
        <v>43915.041661400464</v>
      </c>
      <c r="B1275">
        <v>17.36</v>
      </c>
      <c r="C1275">
        <v>16.5</v>
      </c>
      <c r="D1275">
        <f t="shared" si="19"/>
        <v>-0.85999999999999943</v>
      </c>
    </row>
    <row r="1276" spans="1:4" x14ac:dyDescent="0.2">
      <c r="A1276" s="3">
        <v>43915.083328067129</v>
      </c>
      <c r="B1276">
        <v>17.559999999999999</v>
      </c>
      <c r="C1276">
        <v>16.75</v>
      </c>
      <c r="D1276">
        <f t="shared" si="19"/>
        <v>-0.80999999999999872</v>
      </c>
    </row>
    <row r="1277" spans="1:4" x14ac:dyDescent="0.2">
      <c r="A1277" s="3">
        <v>43915.124994733793</v>
      </c>
      <c r="B1277">
        <v>16.489999999999998</v>
      </c>
      <c r="C1277">
        <v>16.75</v>
      </c>
      <c r="D1277">
        <f t="shared" si="19"/>
        <v>0.26000000000000156</v>
      </c>
    </row>
    <row r="1278" spans="1:4" x14ac:dyDescent="0.2">
      <c r="A1278" s="3">
        <v>43915.166661400464</v>
      </c>
      <c r="B1278">
        <v>15.09</v>
      </c>
      <c r="C1278">
        <v>17</v>
      </c>
      <c r="D1278">
        <f t="shared" si="19"/>
        <v>1.9100000000000001</v>
      </c>
    </row>
    <row r="1279" spans="1:4" x14ac:dyDescent="0.2">
      <c r="A1279" s="3">
        <v>43915.208328067129</v>
      </c>
      <c r="B1279">
        <v>14.88</v>
      </c>
      <c r="C1279">
        <v>17</v>
      </c>
      <c r="D1279">
        <f t="shared" si="19"/>
        <v>2.1199999999999992</v>
      </c>
    </row>
    <row r="1280" spans="1:4" x14ac:dyDescent="0.2">
      <c r="A1280" s="3">
        <v>43915.249994733793</v>
      </c>
      <c r="B1280">
        <v>15.35</v>
      </c>
      <c r="C1280">
        <v>17.25</v>
      </c>
      <c r="D1280">
        <f t="shared" si="19"/>
        <v>1.9000000000000004</v>
      </c>
    </row>
    <row r="1281" spans="1:4" x14ac:dyDescent="0.2">
      <c r="A1281" s="3">
        <v>43915.291661400464</v>
      </c>
      <c r="B1281">
        <v>15.8</v>
      </c>
      <c r="C1281">
        <v>17.25</v>
      </c>
      <c r="D1281">
        <f t="shared" si="19"/>
        <v>1.4499999999999993</v>
      </c>
    </row>
    <row r="1282" spans="1:4" x14ac:dyDescent="0.2">
      <c r="A1282" s="3">
        <v>43915.333328067129</v>
      </c>
      <c r="B1282">
        <v>18.28</v>
      </c>
      <c r="C1282">
        <v>17.760000000000002</v>
      </c>
      <c r="D1282">
        <f t="shared" si="19"/>
        <v>-0.51999999999999957</v>
      </c>
    </row>
    <row r="1283" spans="1:4" x14ac:dyDescent="0.2">
      <c r="A1283" s="3">
        <v>43915.374994733793</v>
      </c>
      <c r="B1283">
        <v>18.239999999999998</v>
      </c>
      <c r="C1283">
        <v>18.25</v>
      </c>
      <c r="D1283">
        <f t="shared" ref="D1283:D1346" si="20">C1283-B1283</f>
        <v>1.0000000000001563E-2</v>
      </c>
    </row>
    <row r="1284" spans="1:4" x14ac:dyDescent="0.2">
      <c r="A1284" s="3">
        <v>43915.416661400464</v>
      </c>
      <c r="B1284">
        <v>19.34</v>
      </c>
      <c r="C1284">
        <v>18.25</v>
      </c>
      <c r="D1284">
        <f t="shared" si="20"/>
        <v>-1.0899999999999999</v>
      </c>
    </row>
    <row r="1285" spans="1:4" x14ac:dyDescent="0.2">
      <c r="A1285" s="3">
        <v>43915.458328067129</v>
      </c>
      <c r="B1285">
        <v>18.62</v>
      </c>
      <c r="C1285">
        <v>18.5</v>
      </c>
      <c r="D1285">
        <f t="shared" si="20"/>
        <v>-0.12000000000000099</v>
      </c>
    </row>
    <row r="1286" spans="1:4" x14ac:dyDescent="0.2">
      <c r="A1286" s="3">
        <v>43915.499994733793</v>
      </c>
      <c r="B1286">
        <v>18.350000000000001</v>
      </c>
      <c r="C1286">
        <v>18.5</v>
      </c>
      <c r="D1286">
        <f t="shared" si="20"/>
        <v>0.14999999999999858</v>
      </c>
    </row>
    <row r="1287" spans="1:4" x14ac:dyDescent="0.2">
      <c r="A1287" s="3">
        <v>43915.541661400464</v>
      </c>
      <c r="B1287">
        <v>18.72</v>
      </c>
      <c r="C1287">
        <v>18.75</v>
      </c>
      <c r="D1287">
        <f t="shared" si="20"/>
        <v>3.0000000000001137E-2</v>
      </c>
    </row>
    <row r="1288" spans="1:4" x14ac:dyDescent="0.2">
      <c r="A1288" s="3">
        <v>43915.583328067129</v>
      </c>
      <c r="B1288">
        <v>16.66</v>
      </c>
      <c r="C1288">
        <v>18.75</v>
      </c>
      <c r="D1288">
        <f t="shared" si="20"/>
        <v>2.09</v>
      </c>
    </row>
    <row r="1289" spans="1:4" x14ac:dyDescent="0.2">
      <c r="A1289" s="3">
        <v>43915.624994733793</v>
      </c>
      <c r="B1289">
        <v>17.7</v>
      </c>
      <c r="C1289">
        <v>17.75</v>
      </c>
      <c r="D1289">
        <f t="shared" si="20"/>
        <v>5.0000000000000711E-2</v>
      </c>
    </row>
    <row r="1290" spans="1:4" x14ac:dyDescent="0.2">
      <c r="A1290" s="3">
        <v>43915.666661400464</v>
      </c>
      <c r="B1290">
        <v>18.43</v>
      </c>
      <c r="C1290">
        <v>17.75</v>
      </c>
      <c r="D1290">
        <f t="shared" si="20"/>
        <v>-0.67999999999999972</v>
      </c>
    </row>
    <row r="1291" spans="1:4" x14ac:dyDescent="0.2">
      <c r="A1291" s="3">
        <v>43915.708328067129</v>
      </c>
      <c r="B1291">
        <v>17.829999999999998</v>
      </c>
      <c r="C1291">
        <v>17.75</v>
      </c>
      <c r="D1291">
        <f t="shared" si="20"/>
        <v>-7.9999999999998295E-2</v>
      </c>
    </row>
    <row r="1292" spans="1:4" x14ac:dyDescent="0.2">
      <c r="A1292" s="3">
        <v>43915.749994733793</v>
      </c>
      <c r="B1292">
        <v>19.46</v>
      </c>
      <c r="C1292">
        <v>17.489999999999998</v>
      </c>
      <c r="D1292">
        <f t="shared" si="20"/>
        <v>-1.9700000000000024</v>
      </c>
    </row>
    <row r="1293" spans="1:4" x14ac:dyDescent="0.2">
      <c r="A1293" s="3">
        <v>43915.791661400464</v>
      </c>
      <c r="B1293">
        <v>18.64</v>
      </c>
      <c r="C1293">
        <v>17.510000000000002</v>
      </c>
      <c r="D1293">
        <f t="shared" si="20"/>
        <v>-1.129999999999999</v>
      </c>
    </row>
    <row r="1294" spans="1:4" x14ac:dyDescent="0.2">
      <c r="A1294" s="3">
        <v>43915.833328067129</v>
      </c>
      <c r="B1294">
        <v>17.760000000000002</v>
      </c>
      <c r="C1294">
        <v>17.25</v>
      </c>
      <c r="D1294">
        <f t="shared" si="20"/>
        <v>-0.51000000000000156</v>
      </c>
    </row>
    <row r="1295" spans="1:4" x14ac:dyDescent="0.2">
      <c r="A1295" s="3">
        <v>43915.874994733793</v>
      </c>
      <c r="B1295">
        <v>17.66</v>
      </c>
      <c r="C1295">
        <v>17.25</v>
      </c>
      <c r="D1295">
        <f t="shared" si="20"/>
        <v>-0.41000000000000014</v>
      </c>
    </row>
    <row r="1296" spans="1:4" x14ac:dyDescent="0.2">
      <c r="A1296" s="3">
        <v>43915.916661400464</v>
      </c>
      <c r="B1296">
        <v>17.3</v>
      </c>
      <c r="C1296">
        <v>17</v>
      </c>
      <c r="D1296">
        <f t="shared" si="20"/>
        <v>-0.30000000000000071</v>
      </c>
    </row>
    <row r="1297" spans="1:4" x14ac:dyDescent="0.2">
      <c r="A1297" s="3">
        <v>43915.958328067129</v>
      </c>
      <c r="B1297">
        <v>16.920000000000002</v>
      </c>
      <c r="C1297">
        <v>17</v>
      </c>
      <c r="D1297">
        <f t="shared" si="20"/>
        <v>7.9999999999998295E-2</v>
      </c>
    </row>
    <row r="1298" spans="1:4" x14ac:dyDescent="0.2">
      <c r="A1298" s="3">
        <v>43915.999994733793</v>
      </c>
      <c r="B1298">
        <v>17.87</v>
      </c>
      <c r="C1298">
        <v>16.25</v>
      </c>
      <c r="D1298">
        <f t="shared" si="20"/>
        <v>-1.620000000000001</v>
      </c>
    </row>
    <row r="1299" spans="1:4" x14ac:dyDescent="0.2">
      <c r="A1299" s="3">
        <v>43916.041661400464</v>
      </c>
      <c r="B1299">
        <v>18.13</v>
      </c>
      <c r="C1299">
        <v>16.25</v>
      </c>
      <c r="D1299">
        <f t="shared" si="20"/>
        <v>-1.879999999999999</v>
      </c>
    </row>
    <row r="1300" spans="1:4" x14ac:dyDescent="0.2">
      <c r="A1300" s="3">
        <v>43916.083328067129</v>
      </c>
      <c r="B1300">
        <v>16.91</v>
      </c>
      <c r="C1300">
        <v>16.5</v>
      </c>
      <c r="D1300">
        <f t="shared" si="20"/>
        <v>-0.41000000000000014</v>
      </c>
    </row>
    <row r="1301" spans="1:4" x14ac:dyDescent="0.2">
      <c r="A1301" s="3">
        <v>43916.124994733793</v>
      </c>
      <c r="B1301">
        <v>16.010000000000002</v>
      </c>
      <c r="C1301">
        <v>16.5</v>
      </c>
      <c r="D1301">
        <f t="shared" si="20"/>
        <v>0.48999999999999844</v>
      </c>
    </row>
    <row r="1302" spans="1:4" x14ac:dyDescent="0.2">
      <c r="A1302" s="3">
        <v>43916.166661400464</v>
      </c>
      <c r="B1302">
        <v>16.559999999999999</v>
      </c>
      <c r="C1302">
        <v>16.68</v>
      </c>
      <c r="D1302">
        <f t="shared" si="20"/>
        <v>0.12000000000000099</v>
      </c>
    </row>
    <row r="1303" spans="1:4" x14ac:dyDescent="0.2">
      <c r="A1303" s="3">
        <v>43916.208328067129</v>
      </c>
      <c r="B1303">
        <v>17.53</v>
      </c>
      <c r="C1303">
        <v>16.75</v>
      </c>
      <c r="D1303">
        <f t="shared" si="20"/>
        <v>-0.78000000000000114</v>
      </c>
    </row>
    <row r="1304" spans="1:4" x14ac:dyDescent="0.2">
      <c r="A1304" s="3">
        <v>43916.249994733793</v>
      </c>
      <c r="B1304">
        <v>16.38</v>
      </c>
      <c r="C1304">
        <v>17</v>
      </c>
      <c r="D1304">
        <f t="shared" si="20"/>
        <v>0.62000000000000099</v>
      </c>
    </row>
    <row r="1305" spans="1:4" x14ac:dyDescent="0.2">
      <c r="A1305" s="3">
        <v>43916.291661400464</v>
      </c>
      <c r="B1305">
        <v>13.94</v>
      </c>
      <c r="C1305">
        <v>17</v>
      </c>
      <c r="D1305">
        <f t="shared" si="20"/>
        <v>3.0600000000000005</v>
      </c>
    </row>
    <row r="1306" spans="1:4" x14ac:dyDescent="0.2">
      <c r="A1306" s="3">
        <v>43916.333328067129</v>
      </c>
      <c r="B1306">
        <v>17.27</v>
      </c>
      <c r="C1306">
        <v>17.5</v>
      </c>
      <c r="D1306">
        <f t="shared" si="20"/>
        <v>0.23000000000000043</v>
      </c>
    </row>
    <row r="1307" spans="1:4" x14ac:dyDescent="0.2">
      <c r="A1307" s="3">
        <v>43916.374994733793</v>
      </c>
      <c r="B1307">
        <v>17.399999999999999</v>
      </c>
      <c r="C1307">
        <v>18.010000000000002</v>
      </c>
      <c r="D1307">
        <f t="shared" si="20"/>
        <v>0.61000000000000298</v>
      </c>
    </row>
    <row r="1308" spans="1:4" x14ac:dyDescent="0.2">
      <c r="A1308" s="3">
        <v>43916.416661400464</v>
      </c>
      <c r="B1308">
        <v>19.7</v>
      </c>
      <c r="C1308">
        <v>18</v>
      </c>
      <c r="D1308">
        <f t="shared" si="20"/>
        <v>-1.6999999999999993</v>
      </c>
    </row>
    <row r="1309" spans="1:4" x14ac:dyDescent="0.2">
      <c r="A1309" s="3">
        <v>43916.458328067129</v>
      </c>
      <c r="B1309">
        <v>18.600000000000001</v>
      </c>
      <c r="C1309">
        <v>18.25</v>
      </c>
      <c r="D1309">
        <f t="shared" si="20"/>
        <v>-0.35000000000000142</v>
      </c>
    </row>
    <row r="1310" spans="1:4" x14ac:dyDescent="0.2">
      <c r="A1310" s="3">
        <v>43916.499994733793</v>
      </c>
      <c r="B1310">
        <v>18.63</v>
      </c>
      <c r="C1310">
        <v>18.239999999999998</v>
      </c>
      <c r="D1310">
        <f t="shared" si="20"/>
        <v>-0.39000000000000057</v>
      </c>
    </row>
    <row r="1311" spans="1:4" x14ac:dyDescent="0.2">
      <c r="A1311" s="3">
        <v>43916.541661400464</v>
      </c>
      <c r="B1311">
        <v>17.59</v>
      </c>
      <c r="C1311">
        <v>18.5</v>
      </c>
      <c r="D1311">
        <f t="shared" si="20"/>
        <v>0.91000000000000014</v>
      </c>
    </row>
    <row r="1312" spans="1:4" x14ac:dyDescent="0.2">
      <c r="A1312" s="3">
        <v>43916.583328067129</v>
      </c>
      <c r="B1312">
        <v>17.64</v>
      </c>
      <c r="C1312">
        <v>18.5</v>
      </c>
      <c r="D1312">
        <f t="shared" si="20"/>
        <v>0.85999999999999943</v>
      </c>
    </row>
    <row r="1313" spans="1:4" x14ac:dyDescent="0.2">
      <c r="A1313" s="3">
        <v>43916.624994733793</v>
      </c>
      <c r="B1313">
        <v>17.690000000000001</v>
      </c>
      <c r="C1313">
        <v>17.5</v>
      </c>
      <c r="D1313">
        <f t="shared" si="20"/>
        <v>-0.19000000000000128</v>
      </c>
    </row>
    <row r="1314" spans="1:4" x14ac:dyDescent="0.2">
      <c r="A1314" s="3">
        <v>43916.666661400464</v>
      </c>
      <c r="B1314">
        <v>19.23</v>
      </c>
      <c r="C1314">
        <v>17.510000000000002</v>
      </c>
      <c r="D1314">
        <f t="shared" si="20"/>
        <v>-1.7199999999999989</v>
      </c>
    </row>
    <row r="1315" spans="1:4" x14ac:dyDescent="0.2">
      <c r="A1315" s="3">
        <v>43916.708328067129</v>
      </c>
      <c r="B1315">
        <v>17.87</v>
      </c>
      <c r="C1315">
        <v>17.5</v>
      </c>
      <c r="D1315">
        <f t="shared" si="20"/>
        <v>-0.37000000000000099</v>
      </c>
    </row>
    <row r="1316" spans="1:4" x14ac:dyDescent="0.2">
      <c r="A1316" s="3">
        <v>43916.749994733793</v>
      </c>
      <c r="B1316">
        <v>18.62</v>
      </c>
      <c r="C1316">
        <v>17.25</v>
      </c>
      <c r="D1316">
        <f t="shared" si="20"/>
        <v>-1.370000000000001</v>
      </c>
    </row>
    <row r="1317" spans="1:4" x14ac:dyDescent="0.2">
      <c r="A1317" s="3">
        <v>43916.791661400464</v>
      </c>
      <c r="B1317">
        <v>17.89</v>
      </c>
      <c r="C1317">
        <v>17.25</v>
      </c>
      <c r="D1317">
        <f t="shared" si="20"/>
        <v>-0.64000000000000057</v>
      </c>
    </row>
    <row r="1318" spans="1:4" x14ac:dyDescent="0.2">
      <c r="A1318" s="3">
        <v>43916.833328067129</v>
      </c>
      <c r="B1318">
        <v>17.97</v>
      </c>
      <c r="C1318">
        <v>17.010000000000002</v>
      </c>
      <c r="D1318">
        <f t="shared" si="20"/>
        <v>-0.9599999999999973</v>
      </c>
    </row>
    <row r="1319" spans="1:4" x14ac:dyDescent="0.2">
      <c r="A1319" s="3">
        <v>43916.874994733793</v>
      </c>
      <c r="B1319">
        <v>18.829999999999998</v>
      </c>
      <c r="C1319">
        <v>17</v>
      </c>
      <c r="D1319">
        <f t="shared" si="20"/>
        <v>-1.8299999999999983</v>
      </c>
    </row>
    <row r="1320" spans="1:4" x14ac:dyDescent="0.2">
      <c r="A1320" s="3">
        <v>43916.916661400464</v>
      </c>
      <c r="B1320">
        <v>18.55</v>
      </c>
      <c r="C1320">
        <v>16.75</v>
      </c>
      <c r="D1320">
        <f t="shared" si="20"/>
        <v>-1.8000000000000007</v>
      </c>
    </row>
    <row r="1321" spans="1:4" x14ac:dyDescent="0.2">
      <c r="A1321" s="3">
        <v>43916.958328067129</v>
      </c>
      <c r="B1321">
        <v>18.22</v>
      </c>
      <c r="C1321">
        <v>16.75</v>
      </c>
      <c r="D1321">
        <f t="shared" si="20"/>
        <v>-1.4699999999999989</v>
      </c>
    </row>
    <row r="1322" spans="1:4" x14ac:dyDescent="0.2">
      <c r="A1322" s="3">
        <v>43916.999994733793</v>
      </c>
      <c r="B1322">
        <v>18.04</v>
      </c>
      <c r="C1322">
        <v>16.5</v>
      </c>
      <c r="D1322">
        <f t="shared" si="20"/>
        <v>-1.5399999999999991</v>
      </c>
    </row>
    <row r="1323" spans="1:4" x14ac:dyDescent="0.2">
      <c r="A1323" s="3">
        <v>43917.041661400464</v>
      </c>
      <c r="B1323">
        <v>18.12</v>
      </c>
      <c r="C1323">
        <v>16.5</v>
      </c>
      <c r="D1323">
        <f t="shared" si="20"/>
        <v>-1.620000000000001</v>
      </c>
    </row>
    <row r="1324" spans="1:4" x14ac:dyDescent="0.2">
      <c r="A1324" s="3">
        <v>43917.083328067129</v>
      </c>
      <c r="B1324">
        <v>16.93</v>
      </c>
      <c r="C1324">
        <v>16.75</v>
      </c>
      <c r="D1324">
        <f t="shared" si="20"/>
        <v>-0.17999999999999972</v>
      </c>
    </row>
    <row r="1325" spans="1:4" x14ac:dyDescent="0.2">
      <c r="A1325" s="3">
        <v>43917.124994733793</v>
      </c>
      <c r="B1325">
        <v>16.510000000000002</v>
      </c>
      <c r="C1325">
        <v>16.75</v>
      </c>
      <c r="D1325">
        <f t="shared" si="20"/>
        <v>0.23999999999999844</v>
      </c>
    </row>
    <row r="1326" spans="1:4" x14ac:dyDescent="0.2">
      <c r="A1326" s="3">
        <v>43917.166661400464</v>
      </c>
      <c r="B1326">
        <v>14.96</v>
      </c>
      <c r="C1326">
        <v>17</v>
      </c>
      <c r="D1326">
        <f t="shared" si="20"/>
        <v>2.0399999999999991</v>
      </c>
    </row>
    <row r="1327" spans="1:4" x14ac:dyDescent="0.2">
      <c r="A1327" s="3">
        <v>43917.208328067129</v>
      </c>
      <c r="B1327">
        <v>15.2</v>
      </c>
      <c r="C1327">
        <v>17</v>
      </c>
      <c r="D1327">
        <f t="shared" si="20"/>
        <v>1.8000000000000007</v>
      </c>
    </row>
    <row r="1328" spans="1:4" x14ac:dyDescent="0.2">
      <c r="A1328" s="3">
        <v>43917.249994733793</v>
      </c>
      <c r="B1328">
        <v>16.91</v>
      </c>
      <c r="C1328">
        <v>17.25</v>
      </c>
      <c r="D1328">
        <f t="shared" si="20"/>
        <v>0.33999999999999986</v>
      </c>
    </row>
    <row r="1329" spans="1:4" x14ac:dyDescent="0.2">
      <c r="A1329" s="3">
        <v>43917.291661400464</v>
      </c>
      <c r="B1329">
        <v>17.66</v>
      </c>
      <c r="C1329">
        <v>17.25</v>
      </c>
      <c r="D1329">
        <f t="shared" si="20"/>
        <v>-0.41000000000000014</v>
      </c>
    </row>
    <row r="1330" spans="1:4" x14ac:dyDescent="0.2">
      <c r="A1330" s="3">
        <v>43917.333328067129</v>
      </c>
      <c r="B1330">
        <v>18.82</v>
      </c>
      <c r="C1330">
        <v>17.75</v>
      </c>
      <c r="D1330">
        <f t="shared" si="20"/>
        <v>-1.0700000000000003</v>
      </c>
    </row>
    <row r="1331" spans="1:4" x14ac:dyDescent="0.2">
      <c r="A1331" s="3">
        <v>43917.374994733793</v>
      </c>
      <c r="B1331">
        <v>19.559999999999999</v>
      </c>
      <c r="C1331">
        <v>18.25</v>
      </c>
      <c r="D1331">
        <f t="shared" si="20"/>
        <v>-1.3099999999999987</v>
      </c>
    </row>
    <row r="1332" spans="1:4" x14ac:dyDescent="0.2">
      <c r="A1332" s="3">
        <v>43917.416661400464</v>
      </c>
      <c r="B1332">
        <v>19.21</v>
      </c>
      <c r="C1332">
        <v>18.25</v>
      </c>
      <c r="D1332">
        <f t="shared" si="20"/>
        <v>-0.96000000000000085</v>
      </c>
    </row>
    <row r="1333" spans="1:4" x14ac:dyDescent="0.2">
      <c r="A1333" s="3">
        <v>43917.458328067129</v>
      </c>
      <c r="B1333">
        <v>20.45</v>
      </c>
      <c r="C1333">
        <v>18.5</v>
      </c>
      <c r="D1333">
        <f t="shared" si="20"/>
        <v>-1.9499999999999993</v>
      </c>
    </row>
    <row r="1334" spans="1:4" x14ac:dyDescent="0.2">
      <c r="A1334" s="3">
        <v>43917.499994733793</v>
      </c>
      <c r="B1334">
        <v>20.62</v>
      </c>
      <c r="C1334">
        <v>18.5</v>
      </c>
      <c r="D1334">
        <f t="shared" si="20"/>
        <v>-2.120000000000001</v>
      </c>
    </row>
    <row r="1335" spans="1:4" x14ac:dyDescent="0.2">
      <c r="A1335" s="3">
        <v>43917.541661400464</v>
      </c>
      <c r="B1335">
        <v>19.72</v>
      </c>
      <c r="C1335">
        <v>18.760000000000002</v>
      </c>
      <c r="D1335">
        <f t="shared" si="20"/>
        <v>-0.9599999999999973</v>
      </c>
    </row>
    <row r="1336" spans="1:4" x14ac:dyDescent="0.2">
      <c r="A1336" s="3">
        <v>43917.583328067129</v>
      </c>
      <c r="B1336">
        <v>19.38</v>
      </c>
      <c r="C1336">
        <v>18.760000000000002</v>
      </c>
      <c r="D1336">
        <f t="shared" si="20"/>
        <v>-0.61999999999999744</v>
      </c>
    </row>
    <row r="1337" spans="1:4" x14ac:dyDescent="0.2">
      <c r="A1337" s="3">
        <v>43917.624994733793</v>
      </c>
      <c r="B1337">
        <v>20.399999999999999</v>
      </c>
      <c r="C1337">
        <v>17.75</v>
      </c>
      <c r="D1337">
        <f t="shared" si="20"/>
        <v>-2.6499999999999986</v>
      </c>
    </row>
    <row r="1338" spans="1:4" x14ac:dyDescent="0.2">
      <c r="A1338" s="3">
        <v>43917.666661400464</v>
      </c>
      <c r="B1338">
        <v>18.23</v>
      </c>
      <c r="C1338">
        <v>17.760000000000002</v>
      </c>
      <c r="D1338">
        <f t="shared" si="20"/>
        <v>-0.46999999999999886</v>
      </c>
    </row>
    <row r="1339" spans="1:4" x14ac:dyDescent="0.2">
      <c r="A1339" s="3">
        <v>43917.708328067129</v>
      </c>
      <c r="B1339">
        <v>18.66</v>
      </c>
      <c r="C1339">
        <v>17.75</v>
      </c>
      <c r="D1339">
        <f t="shared" si="20"/>
        <v>-0.91000000000000014</v>
      </c>
    </row>
    <row r="1340" spans="1:4" x14ac:dyDescent="0.2">
      <c r="A1340" s="3">
        <v>43917.749994733793</v>
      </c>
      <c r="B1340">
        <v>18.96</v>
      </c>
      <c r="C1340">
        <v>17.489999999999998</v>
      </c>
      <c r="D1340">
        <f t="shared" si="20"/>
        <v>-1.4700000000000024</v>
      </c>
    </row>
    <row r="1341" spans="1:4" x14ac:dyDescent="0.2">
      <c r="A1341" s="3">
        <v>43917.791661400464</v>
      </c>
      <c r="B1341">
        <v>19.2</v>
      </c>
      <c r="C1341">
        <v>17.5</v>
      </c>
      <c r="D1341">
        <f t="shared" si="20"/>
        <v>-1.6999999999999993</v>
      </c>
    </row>
    <row r="1342" spans="1:4" x14ac:dyDescent="0.2">
      <c r="A1342" s="3">
        <v>43917.833328067129</v>
      </c>
      <c r="B1342">
        <v>18.47</v>
      </c>
      <c r="C1342">
        <v>17.25</v>
      </c>
      <c r="D1342">
        <f t="shared" si="20"/>
        <v>-1.2199999999999989</v>
      </c>
    </row>
    <row r="1343" spans="1:4" x14ac:dyDescent="0.2">
      <c r="A1343" s="3">
        <v>43917.874994733793</v>
      </c>
      <c r="B1343">
        <v>17.88</v>
      </c>
      <c r="C1343">
        <v>17.239999999999998</v>
      </c>
      <c r="D1343">
        <f t="shared" si="20"/>
        <v>-0.64000000000000057</v>
      </c>
    </row>
    <row r="1344" spans="1:4" x14ac:dyDescent="0.2">
      <c r="A1344" s="3">
        <v>43917.916661400464</v>
      </c>
      <c r="B1344">
        <v>19.600000000000001</v>
      </c>
      <c r="C1344">
        <v>16.989999999999998</v>
      </c>
      <c r="D1344">
        <f t="shared" si="20"/>
        <v>-2.610000000000003</v>
      </c>
    </row>
    <row r="1345" spans="1:4" x14ac:dyDescent="0.2">
      <c r="A1345" s="3">
        <v>43917.958328067129</v>
      </c>
      <c r="B1345">
        <v>19.14</v>
      </c>
      <c r="C1345">
        <v>17</v>
      </c>
      <c r="D1345">
        <f t="shared" si="20"/>
        <v>-2.1400000000000006</v>
      </c>
    </row>
    <row r="1346" spans="1:4" x14ac:dyDescent="0.2">
      <c r="A1346" s="3">
        <v>43917.999994733793</v>
      </c>
      <c r="B1346">
        <v>17.649999999999999</v>
      </c>
      <c r="C1346">
        <v>16.5</v>
      </c>
      <c r="D1346">
        <f t="shared" si="20"/>
        <v>-1.1499999999999986</v>
      </c>
    </row>
    <row r="1347" spans="1:4" x14ac:dyDescent="0.2">
      <c r="A1347" s="3">
        <v>43918.041661400464</v>
      </c>
      <c r="B1347">
        <v>17.68</v>
      </c>
      <c r="C1347">
        <v>16.5</v>
      </c>
      <c r="D1347">
        <f t="shared" ref="D1347:D1410" si="21">C1347-B1347</f>
        <v>-1.1799999999999997</v>
      </c>
    </row>
    <row r="1348" spans="1:4" x14ac:dyDescent="0.2">
      <c r="A1348" s="3">
        <v>43918.083328067129</v>
      </c>
      <c r="B1348">
        <v>17.04</v>
      </c>
      <c r="C1348">
        <v>16.75</v>
      </c>
      <c r="D1348">
        <f t="shared" si="21"/>
        <v>-0.28999999999999915</v>
      </c>
    </row>
    <row r="1349" spans="1:4" x14ac:dyDescent="0.2">
      <c r="A1349" s="3">
        <v>43918.124994733793</v>
      </c>
      <c r="B1349">
        <v>15.86</v>
      </c>
      <c r="C1349">
        <v>16.739999999999998</v>
      </c>
      <c r="D1349">
        <f t="shared" si="21"/>
        <v>0.87999999999999901</v>
      </c>
    </row>
    <row r="1350" spans="1:4" x14ac:dyDescent="0.2">
      <c r="A1350" s="3">
        <v>43918.166661400464</v>
      </c>
      <c r="B1350">
        <v>15.5</v>
      </c>
      <c r="C1350">
        <v>17</v>
      </c>
      <c r="D1350">
        <f t="shared" si="21"/>
        <v>1.5</v>
      </c>
    </row>
    <row r="1351" spans="1:4" x14ac:dyDescent="0.2">
      <c r="A1351" s="3">
        <v>43918.208328067129</v>
      </c>
      <c r="B1351">
        <v>16.13</v>
      </c>
      <c r="C1351">
        <v>17</v>
      </c>
      <c r="D1351">
        <f t="shared" si="21"/>
        <v>0.87000000000000099</v>
      </c>
    </row>
    <row r="1352" spans="1:4" x14ac:dyDescent="0.2">
      <c r="A1352" s="3">
        <v>43918.249994733793</v>
      </c>
      <c r="B1352">
        <v>14.78</v>
      </c>
      <c r="C1352">
        <v>17.25</v>
      </c>
      <c r="D1352">
        <f t="shared" si="21"/>
        <v>2.4700000000000006</v>
      </c>
    </row>
    <row r="1353" spans="1:4" x14ac:dyDescent="0.2">
      <c r="A1353" s="3">
        <v>43918.291661400464</v>
      </c>
      <c r="B1353">
        <v>15.4</v>
      </c>
      <c r="C1353">
        <v>17.25</v>
      </c>
      <c r="D1353">
        <f t="shared" si="21"/>
        <v>1.8499999999999996</v>
      </c>
    </row>
    <row r="1354" spans="1:4" x14ac:dyDescent="0.2">
      <c r="A1354" s="3">
        <v>43918.333328067129</v>
      </c>
      <c r="B1354">
        <v>17.38</v>
      </c>
      <c r="C1354">
        <v>17.75</v>
      </c>
      <c r="D1354">
        <f t="shared" si="21"/>
        <v>0.37000000000000099</v>
      </c>
    </row>
    <row r="1355" spans="1:4" x14ac:dyDescent="0.2">
      <c r="A1355" s="3">
        <v>43918.374994733793</v>
      </c>
      <c r="B1355">
        <v>17.579999999999998</v>
      </c>
      <c r="C1355">
        <v>18.25</v>
      </c>
      <c r="D1355">
        <f t="shared" si="21"/>
        <v>0.67000000000000171</v>
      </c>
    </row>
    <row r="1356" spans="1:4" x14ac:dyDescent="0.2">
      <c r="A1356" s="3">
        <v>43918.416661400464</v>
      </c>
      <c r="B1356">
        <v>18.57</v>
      </c>
      <c r="C1356">
        <v>18.25</v>
      </c>
      <c r="D1356">
        <f t="shared" si="21"/>
        <v>-0.32000000000000028</v>
      </c>
    </row>
    <row r="1357" spans="1:4" x14ac:dyDescent="0.2">
      <c r="A1357" s="3">
        <v>43918.458328067129</v>
      </c>
      <c r="B1357">
        <v>18.82</v>
      </c>
      <c r="C1357">
        <v>18.5</v>
      </c>
      <c r="D1357">
        <f t="shared" si="21"/>
        <v>-0.32000000000000028</v>
      </c>
    </row>
    <row r="1358" spans="1:4" x14ac:dyDescent="0.2">
      <c r="A1358" s="3">
        <v>43918.499994733793</v>
      </c>
      <c r="B1358">
        <v>16.55</v>
      </c>
      <c r="C1358">
        <v>18.510000000000002</v>
      </c>
      <c r="D1358">
        <f t="shared" si="21"/>
        <v>1.9600000000000009</v>
      </c>
    </row>
    <row r="1359" spans="1:4" x14ac:dyDescent="0.2">
      <c r="A1359" s="3">
        <v>43918.541661400464</v>
      </c>
      <c r="B1359">
        <v>18.25</v>
      </c>
      <c r="C1359">
        <v>18.75</v>
      </c>
      <c r="D1359">
        <f t="shared" si="21"/>
        <v>0.5</v>
      </c>
    </row>
    <row r="1360" spans="1:4" x14ac:dyDescent="0.2">
      <c r="A1360" s="3">
        <v>43918.583328067129</v>
      </c>
      <c r="B1360">
        <v>18.149999999999999</v>
      </c>
      <c r="C1360">
        <v>18.739999999999998</v>
      </c>
      <c r="D1360">
        <f t="shared" si="21"/>
        <v>0.58999999999999986</v>
      </c>
    </row>
    <row r="1361" spans="1:4" x14ac:dyDescent="0.2">
      <c r="A1361" s="3">
        <v>43918.624994733793</v>
      </c>
      <c r="B1361">
        <v>17.37</v>
      </c>
      <c r="C1361">
        <v>17.75</v>
      </c>
      <c r="D1361">
        <f t="shared" si="21"/>
        <v>0.37999999999999901</v>
      </c>
    </row>
    <row r="1362" spans="1:4" x14ac:dyDescent="0.2">
      <c r="A1362" s="3">
        <v>43918.666661400464</v>
      </c>
      <c r="B1362">
        <v>15.87</v>
      </c>
      <c r="C1362">
        <v>17.75</v>
      </c>
      <c r="D1362">
        <f t="shared" si="21"/>
        <v>1.8800000000000008</v>
      </c>
    </row>
    <row r="1363" spans="1:4" x14ac:dyDescent="0.2">
      <c r="A1363" s="3">
        <v>43918.708328067129</v>
      </c>
      <c r="B1363">
        <v>16.600000000000001</v>
      </c>
      <c r="C1363">
        <v>17.760000000000002</v>
      </c>
      <c r="D1363">
        <f t="shared" si="21"/>
        <v>1.1600000000000001</v>
      </c>
    </row>
    <row r="1364" spans="1:4" x14ac:dyDescent="0.2">
      <c r="A1364" s="3">
        <v>43918.749994733793</v>
      </c>
      <c r="B1364">
        <v>16.47</v>
      </c>
      <c r="C1364">
        <v>17.5</v>
      </c>
      <c r="D1364">
        <f t="shared" si="21"/>
        <v>1.0300000000000011</v>
      </c>
    </row>
    <row r="1365" spans="1:4" x14ac:dyDescent="0.2">
      <c r="A1365" s="3">
        <v>43918.791661400464</v>
      </c>
      <c r="B1365">
        <v>16.86</v>
      </c>
      <c r="C1365">
        <v>17.5</v>
      </c>
      <c r="D1365">
        <f t="shared" si="21"/>
        <v>0.64000000000000057</v>
      </c>
    </row>
    <row r="1366" spans="1:4" x14ac:dyDescent="0.2">
      <c r="A1366" s="3">
        <v>43918.833328067129</v>
      </c>
      <c r="B1366">
        <v>18</v>
      </c>
      <c r="C1366">
        <v>17.25</v>
      </c>
      <c r="D1366">
        <f t="shared" si="21"/>
        <v>-0.75</v>
      </c>
    </row>
    <row r="1367" spans="1:4" x14ac:dyDescent="0.2">
      <c r="A1367" s="3">
        <v>43918.874994733793</v>
      </c>
      <c r="B1367">
        <v>16.22</v>
      </c>
      <c r="C1367">
        <v>17.260000000000002</v>
      </c>
      <c r="D1367">
        <f t="shared" si="21"/>
        <v>1.0400000000000027</v>
      </c>
    </row>
    <row r="1368" spans="1:4" x14ac:dyDescent="0.2">
      <c r="A1368" s="3">
        <v>43918.916661400464</v>
      </c>
      <c r="B1368">
        <v>15.92</v>
      </c>
      <c r="C1368">
        <v>17</v>
      </c>
      <c r="D1368">
        <f t="shared" si="21"/>
        <v>1.08</v>
      </c>
    </row>
    <row r="1369" spans="1:4" x14ac:dyDescent="0.2">
      <c r="A1369" s="3">
        <v>43918.958328067129</v>
      </c>
      <c r="B1369">
        <v>15.35</v>
      </c>
      <c r="C1369">
        <v>17.010000000000002</v>
      </c>
      <c r="D1369">
        <f t="shared" si="21"/>
        <v>1.6600000000000019</v>
      </c>
    </row>
    <row r="1370" spans="1:4" x14ac:dyDescent="0.2">
      <c r="A1370" s="3">
        <v>43918.999994733793</v>
      </c>
      <c r="B1370">
        <v>16.14</v>
      </c>
      <c r="C1370">
        <v>11.5</v>
      </c>
      <c r="D1370">
        <f t="shared" si="21"/>
        <v>-4.6400000000000006</v>
      </c>
    </row>
    <row r="1371" spans="1:4" x14ac:dyDescent="0.2">
      <c r="A1371" s="3">
        <v>43919.041661400464</v>
      </c>
      <c r="B1371">
        <v>16.29</v>
      </c>
      <c r="C1371">
        <v>11.5</v>
      </c>
      <c r="D1371">
        <f t="shared" si="21"/>
        <v>-4.7899999999999991</v>
      </c>
    </row>
    <row r="1372" spans="1:4" x14ac:dyDescent="0.2">
      <c r="A1372" s="3">
        <v>43919.083328067129</v>
      </c>
      <c r="B1372">
        <v>15.93</v>
      </c>
      <c r="C1372">
        <v>11.5</v>
      </c>
      <c r="D1372">
        <f t="shared" si="21"/>
        <v>-4.43</v>
      </c>
    </row>
    <row r="1373" spans="1:4" x14ac:dyDescent="0.2">
      <c r="A1373" s="3">
        <v>43919.124994733793</v>
      </c>
      <c r="B1373">
        <v>14.61</v>
      </c>
      <c r="C1373">
        <v>11.5</v>
      </c>
      <c r="D1373">
        <f t="shared" si="21"/>
        <v>-3.1099999999999994</v>
      </c>
    </row>
    <row r="1374" spans="1:4" x14ac:dyDescent="0.2">
      <c r="A1374" s="3">
        <v>43919.166661400464</v>
      </c>
      <c r="B1374">
        <v>14.62</v>
      </c>
      <c r="C1374">
        <v>11.5</v>
      </c>
      <c r="D1374">
        <f t="shared" si="21"/>
        <v>-3.1199999999999992</v>
      </c>
    </row>
    <row r="1375" spans="1:4" x14ac:dyDescent="0.2">
      <c r="A1375" s="3">
        <v>43919.208328067129</v>
      </c>
      <c r="B1375">
        <v>14.54</v>
      </c>
      <c r="C1375">
        <v>11.5</v>
      </c>
      <c r="D1375">
        <f t="shared" si="21"/>
        <v>-3.0399999999999991</v>
      </c>
    </row>
    <row r="1376" spans="1:4" x14ac:dyDescent="0.2">
      <c r="A1376" s="3">
        <v>43919.249994733793</v>
      </c>
      <c r="B1376">
        <v>14.6</v>
      </c>
      <c r="C1376">
        <v>11.5</v>
      </c>
      <c r="D1376">
        <f t="shared" si="21"/>
        <v>-3.0999999999999996</v>
      </c>
    </row>
    <row r="1377" spans="1:4" x14ac:dyDescent="0.2">
      <c r="A1377" s="3">
        <v>43919.291661400464</v>
      </c>
      <c r="B1377">
        <v>15.44</v>
      </c>
      <c r="C1377">
        <v>12</v>
      </c>
      <c r="D1377">
        <f t="shared" si="21"/>
        <v>-3.4399999999999995</v>
      </c>
    </row>
    <row r="1378" spans="1:4" x14ac:dyDescent="0.2">
      <c r="A1378" s="3">
        <v>43919.333328067129</v>
      </c>
      <c r="B1378">
        <v>14.1</v>
      </c>
      <c r="C1378">
        <v>12</v>
      </c>
      <c r="D1378">
        <f t="shared" si="21"/>
        <v>-2.0999999999999996</v>
      </c>
    </row>
    <row r="1379" spans="1:4" x14ac:dyDescent="0.2">
      <c r="A1379" s="3">
        <v>43919.374994733793</v>
      </c>
      <c r="B1379">
        <v>12.88</v>
      </c>
      <c r="C1379">
        <v>12</v>
      </c>
      <c r="D1379">
        <f t="shared" si="21"/>
        <v>-0.88000000000000078</v>
      </c>
    </row>
    <row r="1380" spans="1:4" x14ac:dyDescent="0.2">
      <c r="A1380" s="3">
        <v>43919.416661400464</v>
      </c>
      <c r="B1380">
        <v>12.88</v>
      </c>
      <c r="C1380">
        <v>11.75</v>
      </c>
      <c r="D1380">
        <f t="shared" si="21"/>
        <v>-1.1300000000000008</v>
      </c>
    </row>
    <row r="1381" spans="1:4" x14ac:dyDescent="0.2">
      <c r="A1381" s="3">
        <v>43919.458328067129</v>
      </c>
      <c r="B1381">
        <v>15.12</v>
      </c>
      <c r="C1381">
        <v>11.75</v>
      </c>
      <c r="D1381">
        <f t="shared" si="21"/>
        <v>-3.3699999999999992</v>
      </c>
    </row>
    <row r="1382" spans="1:4" x14ac:dyDescent="0.2">
      <c r="A1382" s="3">
        <v>43919.499994733793</v>
      </c>
      <c r="B1382">
        <v>13.98</v>
      </c>
      <c r="C1382">
        <v>11.75</v>
      </c>
      <c r="D1382">
        <f t="shared" si="21"/>
        <v>-2.2300000000000004</v>
      </c>
    </row>
    <row r="1383" spans="1:4" x14ac:dyDescent="0.2">
      <c r="A1383" s="3">
        <v>43919.541661400464</v>
      </c>
      <c r="B1383">
        <v>13.56</v>
      </c>
      <c r="C1383">
        <v>12.25</v>
      </c>
      <c r="D1383">
        <f t="shared" si="21"/>
        <v>-1.3100000000000005</v>
      </c>
    </row>
    <row r="1384" spans="1:4" x14ac:dyDescent="0.2">
      <c r="A1384" s="3">
        <v>43919.583328067129</v>
      </c>
      <c r="B1384">
        <v>14.42</v>
      </c>
      <c r="C1384">
        <v>12.25</v>
      </c>
      <c r="D1384">
        <f t="shared" si="21"/>
        <v>-2.17</v>
      </c>
    </row>
    <row r="1385" spans="1:4" x14ac:dyDescent="0.2">
      <c r="A1385" s="3">
        <v>43919.624994733793</v>
      </c>
      <c r="B1385">
        <v>15.47</v>
      </c>
      <c r="C1385">
        <v>12</v>
      </c>
      <c r="D1385">
        <f t="shared" si="21"/>
        <v>-3.4700000000000006</v>
      </c>
    </row>
    <row r="1386" spans="1:4" x14ac:dyDescent="0.2">
      <c r="A1386" s="3">
        <v>43919.666661400464</v>
      </c>
      <c r="B1386">
        <v>15.44</v>
      </c>
      <c r="C1386">
        <v>14.5</v>
      </c>
      <c r="D1386">
        <f t="shared" si="21"/>
        <v>-0.9399999999999995</v>
      </c>
    </row>
    <row r="1387" spans="1:4" x14ac:dyDescent="0.2">
      <c r="A1387" s="3">
        <v>43919.708328067129</v>
      </c>
      <c r="B1387">
        <v>15.1</v>
      </c>
      <c r="C1387">
        <v>14.51</v>
      </c>
      <c r="D1387">
        <f t="shared" si="21"/>
        <v>-0.58999999999999986</v>
      </c>
    </row>
    <row r="1388" spans="1:4" x14ac:dyDescent="0.2">
      <c r="A1388" s="3">
        <v>43919.749994733793</v>
      </c>
      <c r="B1388">
        <v>16.100000000000001</v>
      </c>
      <c r="C1388">
        <v>14.5</v>
      </c>
      <c r="D1388">
        <f t="shared" si="21"/>
        <v>-1.6000000000000014</v>
      </c>
    </row>
    <row r="1389" spans="1:4" x14ac:dyDescent="0.2">
      <c r="A1389" s="3">
        <v>43919.791661400464</v>
      </c>
      <c r="B1389">
        <v>15.88</v>
      </c>
      <c r="C1389">
        <v>14.75</v>
      </c>
      <c r="D1389">
        <f t="shared" si="21"/>
        <v>-1.1300000000000008</v>
      </c>
    </row>
    <row r="1390" spans="1:4" x14ac:dyDescent="0.2">
      <c r="A1390" s="3">
        <v>43919.833328067129</v>
      </c>
      <c r="B1390">
        <v>14.8</v>
      </c>
      <c r="C1390">
        <v>14.75</v>
      </c>
      <c r="D1390">
        <f t="shared" si="21"/>
        <v>-5.0000000000000711E-2</v>
      </c>
    </row>
    <row r="1391" spans="1:4" x14ac:dyDescent="0.2">
      <c r="A1391" s="3">
        <v>43919.874994733793</v>
      </c>
      <c r="B1391">
        <v>14.98</v>
      </c>
      <c r="C1391">
        <v>14.25</v>
      </c>
      <c r="D1391">
        <f t="shared" si="21"/>
        <v>-0.73000000000000043</v>
      </c>
    </row>
    <row r="1392" spans="1:4" x14ac:dyDescent="0.2">
      <c r="A1392" s="3">
        <v>43919.916661400464</v>
      </c>
      <c r="B1392">
        <v>15.68</v>
      </c>
      <c r="C1392">
        <v>14.24</v>
      </c>
      <c r="D1392">
        <f t="shared" si="21"/>
        <v>-1.4399999999999995</v>
      </c>
    </row>
    <row r="1393" spans="1:4" x14ac:dyDescent="0.2">
      <c r="A1393" s="3">
        <v>43919.958328067129</v>
      </c>
      <c r="B1393">
        <v>16.2</v>
      </c>
      <c r="C1393">
        <v>14.25</v>
      </c>
      <c r="D1393">
        <f t="shared" si="21"/>
        <v>-1.9499999999999993</v>
      </c>
    </row>
    <row r="1394" spans="1:4" x14ac:dyDescent="0.2">
      <c r="A1394" s="3">
        <v>43919.999994733793</v>
      </c>
      <c r="B1394">
        <v>16.64</v>
      </c>
      <c r="C1394">
        <v>15.75</v>
      </c>
      <c r="D1394">
        <f t="shared" si="21"/>
        <v>-0.89000000000000057</v>
      </c>
    </row>
    <row r="1395" spans="1:4" x14ac:dyDescent="0.2">
      <c r="A1395" s="3">
        <v>43920.041661400464</v>
      </c>
      <c r="B1395">
        <v>17.03</v>
      </c>
      <c r="C1395">
        <v>15.75</v>
      </c>
      <c r="D1395">
        <f t="shared" si="21"/>
        <v>-1.2800000000000011</v>
      </c>
    </row>
    <row r="1396" spans="1:4" x14ac:dyDescent="0.2">
      <c r="A1396" s="3">
        <v>43920.083328067129</v>
      </c>
      <c r="B1396">
        <v>17.36</v>
      </c>
      <c r="C1396">
        <v>18.5</v>
      </c>
      <c r="D1396">
        <f t="shared" si="21"/>
        <v>1.1400000000000006</v>
      </c>
    </row>
    <row r="1397" spans="1:4" x14ac:dyDescent="0.2">
      <c r="A1397" s="3">
        <v>43920.124994733793</v>
      </c>
      <c r="B1397">
        <v>17.010000000000002</v>
      </c>
      <c r="C1397">
        <v>18.5</v>
      </c>
      <c r="D1397">
        <f t="shared" si="21"/>
        <v>1.4899999999999984</v>
      </c>
    </row>
    <row r="1398" spans="1:4" x14ac:dyDescent="0.2">
      <c r="A1398" s="3">
        <v>43920.166661400464</v>
      </c>
      <c r="B1398">
        <v>17.739999999999998</v>
      </c>
      <c r="C1398">
        <v>18.75</v>
      </c>
      <c r="D1398">
        <f t="shared" si="21"/>
        <v>1.0100000000000016</v>
      </c>
    </row>
    <row r="1399" spans="1:4" x14ac:dyDescent="0.2">
      <c r="A1399" s="3">
        <v>43920.208328067129</v>
      </c>
      <c r="B1399">
        <v>16.78</v>
      </c>
      <c r="C1399">
        <v>18.75</v>
      </c>
      <c r="D1399">
        <f t="shared" si="21"/>
        <v>1.9699999999999989</v>
      </c>
    </row>
    <row r="1400" spans="1:4" x14ac:dyDescent="0.2">
      <c r="A1400" s="3">
        <v>43920.249994733793</v>
      </c>
      <c r="B1400">
        <v>16.72</v>
      </c>
      <c r="C1400">
        <v>19</v>
      </c>
      <c r="D1400">
        <f t="shared" si="21"/>
        <v>2.2800000000000011</v>
      </c>
    </row>
    <row r="1401" spans="1:4" x14ac:dyDescent="0.2">
      <c r="A1401" s="3">
        <v>43920.291661400464</v>
      </c>
      <c r="B1401">
        <v>16.43</v>
      </c>
      <c r="C1401">
        <v>18.989999999999998</v>
      </c>
      <c r="D1401">
        <f t="shared" si="21"/>
        <v>2.5599999999999987</v>
      </c>
    </row>
    <row r="1402" spans="1:4" x14ac:dyDescent="0.2">
      <c r="A1402" s="3">
        <v>43920.333328067129</v>
      </c>
      <c r="B1402">
        <v>15.36</v>
      </c>
      <c r="C1402">
        <v>17</v>
      </c>
      <c r="D1402">
        <f t="shared" si="21"/>
        <v>1.6400000000000006</v>
      </c>
    </row>
    <row r="1403" spans="1:4" x14ac:dyDescent="0.2">
      <c r="A1403" s="3">
        <v>43920.374994733793</v>
      </c>
      <c r="B1403">
        <v>16.63</v>
      </c>
      <c r="C1403">
        <v>17.5</v>
      </c>
      <c r="D1403">
        <f t="shared" si="21"/>
        <v>0.87000000000000099</v>
      </c>
    </row>
    <row r="1404" spans="1:4" x14ac:dyDescent="0.2">
      <c r="A1404" s="3">
        <v>43920.416661400464</v>
      </c>
      <c r="B1404">
        <v>18.62</v>
      </c>
      <c r="C1404">
        <v>17.5</v>
      </c>
      <c r="D1404">
        <f t="shared" si="21"/>
        <v>-1.120000000000001</v>
      </c>
    </row>
    <row r="1405" spans="1:4" x14ac:dyDescent="0.2">
      <c r="A1405" s="3">
        <v>43920.458328067129</v>
      </c>
      <c r="B1405">
        <v>19.91</v>
      </c>
      <c r="C1405">
        <v>17.75</v>
      </c>
      <c r="D1405">
        <f t="shared" si="21"/>
        <v>-2.16</v>
      </c>
    </row>
    <row r="1406" spans="1:4" x14ac:dyDescent="0.2">
      <c r="A1406" s="3">
        <v>43920.499994733793</v>
      </c>
      <c r="B1406">
        <v>19.989999999999998</v>
      </c>
      <c r="C1406">
        <v>17.760000000000002</v>
      </c>
      <c r="D1406">
        <f t="shared" si="21"/>
        <v>-2.2299999999999969</v>
      </c>
    </row>
    <row r="1407" spans="1:4" x14ac:dyDescent="0.2">
      <c r="A1407" s="3">
        <v>43920.541661400464</v>
      </c>
      <c r="B1407">
        <v>19.29</v>
      </c>
      <c r="C1407">
        <v>18</v>
      </c>
      <c r="D1407">
        <f t="shared" si="21"/>
        <v>-1.2899999999999991</v>
      </c>
    </row>
    <row r="1408" spans="1:4" x14ac:dyDescent="0.2">
      <c r="A1408" s="3">
        <v>43920.583328067129</v>
      </c>
      <c r="B1408">
        <v>19.37</v>
      </c>
      <c r="C1408">
        <v>18</v>
      </c>
      <c r="D1408">
        <f t="shared" si="21"/>
        <v>-1.370000000000001</v>
      </c>
    </row>
    <row r="1409" spans="1:4" x14ac:dyDescent="0.2">
      <c r="A1409" s="3">
        <v>43920.624994733793</v>
      </c>
      <c r="B1409">
        <v>19.12</v>
      </c>
      <c r="C1409">
        <v>16.989999999999998</v>
      </c>
      <c r="D1409">
        <f t="shared" si="21"/>
        <v>-2.1300000000000026</v>
      </c>
    </row>
    <row r="1410" spans="1:4" x14ac:dyDescent="0.2">
      <c r="A1410" s="3">
        <v>43920.666661400464</v>
      </c>
      <c r="B1410">
        <v>17.88</v>
      </c>
      <c r="C1410">
        <v>17</v>
      </c>
      <c r="D1410">
        <f t="shared" si="21"/>
        <v>-0.87999999999999901</v>
      </c>
    </row>
    <row r="1411" spans="1:4" x14ac:dyDescent="0.2">
      <c r="A1411" s="3">
        <v>43920.708328067129</v>
      </c>
      <c r="B1411">
        <v>17.75</v>
      </c>
      <c r="C1411">
        <v>17</v>
      </c>
      <c r="D1411">
        <f t="shared" ref="D1411:D1474" si="22">C1411-B1411</f>
        <v>-0.75</v>
      </c>
    </row>
    <row r="1412" spans="1:4" x14ac:dyDescent="0.2">
      <c r="A1412" s="3">
        <v>43920.749994733793</v>
      </c>
      <c r="B1412">
        <v>17.690000000000001</v>
      </c>
      <c r="C1412">
        <v>16.760000000000002</v>
      </c>
      <c r="D1412">
        <f t="shared" si="22"/>
        <v>-0.92999999999999972</v>
      </c>
    </row>
    <row r="1413" spans="1:4" x14ac:dyDescent="0.2">
      <c r="A1413" s="3">
        <v>43920.791661400464</v>
      </c>
      <c r="B1413">
        <v>16.91</v>
      </c>
      <c r="C1413">
        <v>16.75</v>
      </c>
      <c r="D1413">
        <f t="shared" si="22"/>
        <v>-0.16000000000000014</v>
      </c>
    </row>
    <row r="1414" spans="1:4" x14ac:dyDescent="0.2">
      <c r="A1414" s="3">
        <v>43920.833328067129</v>
      </c>
      <c r="B1414">
        <v>18.510000000000002</v>
      </c>
      <c r="C1414">
        <v>16.489999999999998</v>
      </c>
      <c r="D1414">
        <f t="shared" si="22"/>
        <v>-2.0200000000000031</v>
      </c>
    </row>
    <row r="1415" spans="1:4" x14ac:dyDescent="0.2">
      <c r="A1415" s="3">
        <v>43920.874994733793</v>
      </c>
      <c r="B1415">
        <v>18.16</v>
      </c>
      <c r="C1415">
        <v>16.510000000000002</v>
      </c>
      <c r="D1415">
        <f t="shared" si="22"/>
        <v>-1.6499999999999986</v>
      </c>
    </row>
    <row r="1416" spans="1:4" x14ac:dyDescent="0.2">
      <c r="A1416" s="3">
        <v>43920.916661400464</v>
      </c>
      <c r="B1416">
        <v>19.170000000000002</v>
      </c>
      <c r="C1416">
        <v>16.25</v>
      </c>
      <c r="D1416">
        <f t="shared" si="22"/>
        <v>-2.9200000000000017</v>
      </c>
    </row>
    <row r="1417" spans="1:4" x14ac:dyDescent="0.2">
      <c r="A1417" s="3">
        <v>43920.958328067129</v>
      </c>
      <c r="B1417">
        <v>18.77</v>
      </c>
      <c r="C1417">
        <v>16.25</v>
      </c>
      <c r="D1417">
        <f t="shared" si="22"/>
        <v>-2.5199999999999996</v>
      </c>
    </row>
    <row r="1418" spans="1:4" x14ac:dyDescent="0.2">
      <c r="A1418" s="3">
        <v>43920.999994733793</v>
      </c>
      <c r="B1418">
        <v>19.2</v>
      </c>
      <c r="C1418">
        <v>20</v>
      </c>
      <c r="D1418">
        <f t="shared" si="22"/>
        <v>0.80000000000000071</v>
      </c>
    </row>
    <row r="1419" spans="1:4" x14ac:dyDescent="0.2">
      <c r="A1419" s="3">
        <v>43921.041661400464</v>
      </c>
      <c r="B1419">
        <v>18.84</v>
      </c>
      <c r="C1419">
        <v>20</v>
      </c>
      <c r="D1419">
        <f t="shared" si="22"/>
        <v>1.1600000000000001</v>
      </c>
    </row>
    <row r="1420" spans="1:4" x14ac:dyDescent="0.2">
      <c r="A1420" s="3">
        <v>43921.083328067129</v>
      </c>
      <c r="B1420">
        <v>17.899999999999999</v>
      </c>
      <c r="C1420">
        <v>20.260000000000002</v>
      </c>
      <c r="D1420">
        <f t="shared" si="22"/>
        <v>2.360000000000003</v>
      </c>
    </row>
    <row r="1421" spans="1:4" x14ac:dyDescent="0.2">
      <c r="A1421" s="3">
        <v>43921.124994733793</v>
      </c>
      <c r="B1421">
        <v>17.27</v>
      </c>
      <c r="C1421">
        <v>20.25</v>
      </c>
      <c r="D1421">
        <f t="shared" si="22"/>
        <v>2.9800000000000004</v>
      </c>
    </row>
    <row r="1422" spans="1:4" x14ac:dyDescent="0.2">
      <c r="A1422" s="3">
        <v>43921.166661400464</v>
      </c>
      <c r="B1422">
        <v>15.3</v>
      </c>
      <c r="C1422">
        <v>20.5</v>
      </c>
      <c r="D1422">
        <f t="shared" si="22"/>
        <v>5.1999999999999993</v>
      </c>
    </row>
    <row r="1423" spans="1:4" x14ac:dyDescent="0.2">
      <c r="A1423" s="3">
        <v>43921.208328067129</v>
      </c>
      <c r="B1423">
        <v>16.8</v>
      </c>
      <c r="C1423">
        <v>20.5</v>
      </c>
      <c r="D1423">
        <f t="shared" si="22"/>
        <v>3.6999999999999993</v>
      </c>
    </row>
    <row r="1424" spans="1:4" x14ac:dyDescent="0.2">
      <c r="A1424" s="3">
        <v>43921.249994733793</v>
      </c>
      <c r="B1424">
        <v>17.52</v>
      </c>
      <c r="C1424">
        <v>20.75</v>
      </c>
      <c r="D1424">
        <f t="shared" si="22"/>
        <v>3.2300000000000004</v>
      </c>
    </row>
    <row r="1425" spans="1:4" x14ac:dyDescent="0.2">
      <c r="A1425" s="3">
        <v>43921.291661400464</v>
      </c>
      <c r="B1425">
        <v>17.440000000000001</v>
      </c>
      <c r="C1425">
        <v>20.75</v>
      </c>
      <c r="D1425">
        <f t="shared" si="22"/>
        <v>3.3099999999999987</v>
      </c>
    </row>
    <row r="1426" spans="1:4" x14ac:dyDescent="0.2">
      <c r="A1426" s="3">
        <v>43921.333328067129</v>
      </c>
      <c r="B1426">
        <v>15.71</v>
      </c>
      <c r="C1426">
        <v>18.25</v>
      </c>
      <c r="D1426">
        <f t="shared" si="22"/>
        <v>2.5399999999999991</v>
      </c>
    </row>
    <row r="1427" spans="1:4" x14ac:dyDescent="0.2">
      <c r="A1427" s="3">
        <v>43921.374994733793</v>
      </c>
      <c r="B1427">
        <v>16.809999999999999</v>
      </c>
      <c r="C1427">
        <v>18.75</v>
      </c>
      <c r="D1427">
        <f t="shared" si="22"/>
        <v>1.9400000000000013</v>
      </c>
    </row>
    <row r="1428" spans="1:4" x14ac:dyDescent="0.2">
      <c r="A1428" s="3">
        <v>43921.416661400464</v>
      </c>
      <c r="B1428">
        <v>18.79</v>
      </c>
      <c r="C1428">
        <v>18.75</v>
      </c>
      <c r="D1428">
        <f t="shared" si="22"/>
        <v>-3.9999999999999147E-2</v>
      </c>
    </row>
    <row r="1429" spans="1:4" x14ac:dyDescent="0.2">
      <c r="A1429" s="3">
        <v>43921.458328067129</v>
      </c>
      <c r="B1429">
        <v>17.18</v>
      </c>
      <c r="C1429">
        <v>18.989999999999998</v>
      </c>
      <c r="D1429">
        <f t="shared" si="22"/>
        <v>1.8099999999999987</v>
      </c>
    </row>
    <row r="1430" spans="1:4" x14ac:dyDescent="0.2">
      <c r="A1430" s="3">
        <v>43921.499994733793</v>
      </c>
      <c r="B1430">
        <v>16.7</v>
      </c>
      <c r="C1430">
        <v>19</v>
      </c>
      <c r="D1430">
        <f t="shared" si="22"/>
        <v>2.3000000000000007</v>
      </c>
    </row>
    <row r="1431" spans="1:4" x14ac:dyDescent="0.2">
      <c r="A1431" s="3">
        <v>43921.541661400464</v>
      </c>
      <c r="B1431">
        <v>17.2</v>
      </c>
      <c r="C1431">
        <v>19.25</v>
      </c>
      <c r="D1431">
        <f t="shared" si="22"/>
        <v>2.0500000000000007</v>
      </c>
    </row>
    <row r="1432" spans="1:4" x14ac:dyDescent="0.2">
      <c r="A1432" s="3">
        <v>43921.583328067129</v>
      </c>
      <c r="B1432">
        <v>15.19</v>
      </c>
      <c r="C1432">
        <v>19.239999999999998</v>
      </c>
      <c r="D1432">
        <f t="shared" si="22"/>
        <v>4.0499999999999989</v>
      </c>
    </row>
    <row r="1433" spans="1:4" x14ac:dyDescent="0.2">
      <c r="A1433" s="3">
        <v>43921.624994733793</v>
      </c>
      <c r="B1433">
        <v>15.93</v>
      </c>
      <c r="C1433">
        <v>18.260000000000002</v>
      </c>
      <c r="D1433">
        <f t="shared" si="22"/>
        <v>2.3300000000000018</v>
      </c>
    </row>
    <row r="1434" spans="1:4" x14ac:dyDescent="0.2">
      <c r="A1434" s="3">
        <v>43921.666661400464</v>
      </c>
      <c r="B1434">
        <v>16.420000000000002</v>
      </c>
      <c r="C1434">
        <v>18.25</v>
      </c>
      <c r="D1434">
        <f t="shared" si="22"/>
        <v>1.8299999999999983</v>
      </c>
    </row>
    <row r="1435" spans="1:4" x14ac:dyDescent="0.2">
      <c r="A1435" s="3">
        <v>43921.708328067129</v>
      </c>
      <c r="B1435">
        <v>16.55</v>
      </c>
      <c r="C1435">
        <v>18.260000000000002</v>
      </c>
      <c r="D1435">
        <f t="shared" si="22"/>
        <v>1.7100000000000009</v>
      </c>
    </row>
    <row r="1436" spans="1:4" x14ac:dyDescent="0.2">
      <c r="A1436" s="3">
        <v>43921.749994733793</v>
      </c>
      <c r="B1436">
        <v>17.559999999999999</v>
      </c>
      <c r="C1436">
        <v>17.989999999999998</v>
      </c>
      <c r="D1436">
        <f t="shared" si="22"/>
        <v>0.42999999999999972</v>
      </c>
    </row>
    <row r="1437" spans="1:4" x14ac:dyDescent="0.2">
      <c r="A1437" s="3">
        <v>43921.791661400464</v>
      </c>
      <c r="B1437">
        <v>16.7</v>
      </c>
      <c r="C1437">
        <v>18</v>
      </c>
      <c r="D1437">
        <f t="shared" si="22"/>
        <v>1.3000000000000007</v>
      </c>
    </row>
    <row r="1438" spans="1:4" x14ac:dyDescent="0.2">
      <c r="A1438" s="3">
        <v>43921.833328067129</v>
      </c>
      <c r="B1438">
        <v>16.13</v>
      </c>
      <c r="C1438">
        <v>17.75</v>
      </c>
      <c r="D1438">
        <f t="shared" si="22"/>
        <v>1.620000000000001</v>
      </c>
    </row>
    <row r="1439" spans="1:4" x14ac:dyDescent="0.2">
      <c r="A1439" s="3">
        <v>43921.874994733793</v>
      </c>
      <c r="B1439">
        <v>17.059999999999999</v>
      </c>
      <c r="C1439">
        <v>17.75</v>
      </c>
      <c r="D1439">
        <f t="shared" si="22"/>
        <v>0.69000000000000128</v>
      </c>
    </row>
    <row r="1440" spans="1:4" x14ac:dyDescent="0.2">
      <c r="A1440" s="3">
        <v>43921.916661400464</v>
      </c>
      <c r="B1440">
        <v>17.649999999999999</v>
      </c>
      <c r="C1440">
        <v>17.510000000000002</v>
      </c>
      <c r="D1440">
        <f t="shared" si="22"/>
        <v>-0.13999999999999702</v>
      </c>
    </row>
    <row r="1441" spans="1:4" x14ac:dyDescent="0.2">
      <c r="A1441" s="3">
        <v>43921.958328067129</v>
      </c>
      <c r="B1441">
        <v>16.12</v>
      </c>
      <c r="C1441">
        <v>17.98</v>
      </c>
      <c r="D1441">
        <f t="shared" si="22"/>
        <v>1.8599999999999994</v>
      </c>
    </row>
    <row r="1442" spans="1:4" x14ac:dyDescent="0.2">
      <c r="A1442" s="3">
        <v>43921.999994733793</v>
      </c>
      <c r="B1442">
        <v>18.34</v>
      </c>
      <c r="C1442">
        <v>20.75</v>
      </c>
      <c r="D1442">
        <f t="shared" si="22"/>
        <v>2.41</v>
      </c>
    </row>
    <row r="1443" spans="1:4" x14ac:dyDescent="0.2">
      <c r="A1443" s="3">
        <v>43922.041661400464</v>
      </c>
      <c r="B1443">
        <v>19.78</v>
      </c>
      <c r="C1443">
        <v>20.75</v>
      </c>
      <c r="D1443">
        <f t="shared" si="22"/>
        <v>0.96999999999999886</v>
      </c>
    </row>
    <row r="1444" spans="1:4" x14ac:dyDescent="0.2">
      <c r="A1444" s="3">
        <v>43922.083328067129</v>
      </c>
      <c r="B1444">
        <v>18.71</v>
      </c>
      <c r="C1444">
        <v>21</v>
      </c>
      <c r="D1444">
        <f t="shared" si="22"/>
        <v>2.2899999999999991</v>
      </c>
    </row>
    <row r="1445" spans="1:4" x14ac:dyDescent="0.2">
      <c r="A1445" s="3">
        <v>43922.124994733793</v>
      </c>
      <c r="B1445">
        <v>18.12</v>
      </c>
      <c r="C1445">
        <v>21</v>
      </c>
      <c r="D1445">
        <f t="shared" si="22"/>
        <v>2.879999999999999</v>
      </c>
    </row>
    <row r="1446" spans="1:4" x14ac:dyDescent="0.2">
      <c r="A1446" s="3">
        <v>43922.166661400464</v>
      </c>
      <c r="B1446">
        <v>16.91</v>
      </c>
      <c r="C1446">
        <v>21.25</v>
      </c>
      <c r="D1446">
        <f t="shared" si="22"/>
        <v>4.34</v>
      </c>
    </row>
    <row r="1447" spans="1:4" x14ac:dyDescent="0.2">
      <c r="A1447" s="3">
        <v>43922.208328067129</v>
      </c>
      <c r="B1447">
        <v>16.02</v>
      </c>
      <c r="C1447">
        <v>21.25</v>
      </c>
      <c r="D1447">
        <f t="shared" si="22"/>
        <v>5.23</v>
      </c>
    </row>
    <row r="1448" spans="1:4" x14ac:dyDescent="0.2">
      <c r="A1448" s="3">
        <v>43922.249994733793</v>
      </c>
      <c r="B1448">
        <v>16.05</v>
      </c>
      <c r="C1448">
        <v>21.5</v>
      </c>
      <c r="D1448">
        <f t="shared" si="22"/>
        <v>5.4499999999999993</v>
      </c>
    </row>
    <row r="1449" spans="1:4" x14ac:dyDescent="0.2">
      <c r="A1449" s="3">
        <v>43922.291661400464</v>
      </c>
      <c r="B1449">
        <v>15.86</v>
      </c>
      <c r="C1449">
        <v>21.49</v>
      </c>
      <c r="D1449">
        <f t="shared" si="22"/>
        <v>5.629999999999999</v>
      </c>
    </row>
    <row r="1450" spans="1:4" x14ac:dyDescent="0.2">
      <c r="A1450" s="3">
        <v>43922.333328067129</v>
      </c>
      <c r="B1450">
        <v>15.46</v>
      </c>
      <c r="C1450">
        <v>18.989999999999998</v>
      </c>
      <c r="D1450">
        <f t="shared" si="22"/>
        <v>3.5299999999999976</v>
      </c>
    </row>
    <row r="1451" spans="1:4" x14ac:dyDescent="0.2">
      <c r="A1451" s="3">
        <v>43922.374994733793</v>
      </c>
      <c r="B1451">
        <v>17.72</v>
      </c>
      <c r="C1451">
        <v>19.5</v>
      </c>
      <c r="D1451">
        <f t="shared" si="22"/>
        <v>1.7800000000000011</v>
      </c>
    </row>
    <row r="1452" spans="1:4" x14ac:dyDescent="0.2">
      <c r="A1452" s="3">
        <v>43922.416661400464</v>
      </c>
      <c r="B1452">
        <v>17.82</v>
      </c>
      <c r="C1452">
        <v>19.510000000000002</v>
      </c>
      <c r="D1452">
        <f t="shared" si="22"/>
        <v>1.6900000000000013</v>
      </c>
    </row>
    <row r="1453" spans="1:4" x14ac:dyDescent="0.2">
      <c r="A1453" s="3">
        <v>43922.458328067129</v>
      </c>
      <c r="B1453">
        <v>17.29</v>
      </c>
      <c r="C1453">
        <v>19.75</v>
      </c>
      <c r="D1453">
        <f t="shared" si="22"/>
        <v>2.4600000000000009</v>
      </c>
    </row>
    <row r="1454" spans="1:4" x14ac:dyDescent="0.2">
      <c r="A1454" s="3">
        <v>43922.499994733793</v>
      </c>
      <c r="B1454">
        <v>17.73</v>
      </c>
      <c r="C1454">
        <v>19.75</v>
      </c>
      <c r="D1454">
        <f t="shared" si="22"/>
        <v>2.0199999999999996</v>
      </c>
    </row>
    <row r="1455" spans="1:4" x14ac:dyDescent="0.2">
      <c r="A1455" s="3">
        <v>43922.541661400464</v>
      </c>
      <c r="B1455">
        <v>18.41</v>
      </c>
      <c r="C1455">
        <v>20</v>
      </c>
      <c r="D1455">
        <f t="shared" si="22"/>
        <v>1.5899999999999999</v>
      </c>
    </row>
    <row r="1456" spans="1:4" x14ac:dyDescent="0.2">
      <c r="A1456" s="3">
        <v>43922.583328067129</v>
      </c>
      <c r="B1456">
        <v>18.2</v>
      </c>
      <c r="C1456">
        <v>20.010000000000002</v>
      </c>
      <c r="D1456">
        <f t="shared" si="22"/>
        <v>1.8100000000000023</v>
      </c>
    </row>
    <row r="1457" spans="1:4" x14ac:dyDescent="0.2">
      <c r="A1457" s="3">
        <v>43922.624994733793</v>
      </c>
      <c r="B1457">
        <v>18.010000000000002</v>
      </c>
      <c r="C1457">
        <v>19</v>
      </c>
      <c r="D1457">
        <f t="shared" si="22"/>
        <v>0.98999999999999844</v>
      </c>
    </row>
    <row r="1458" spans="1:4" x14ac:dyDescent="0.2">
      <c r="A1458" s="3">
        <v>43922.666661400464</v>
      </c>
      <c r="B1458">
        <v>17.88</v>
      </c>
      <c r="C1458">
        <v>19</v>
      </c>
      <c r="D1458">
        <f t="shared" si="22"/>
        <v>1.120000000000001</v>
      </c>
    </row>
    <row r="1459" spans="1:4" x14ac:dyDescent="0.2">
      <c r="A1459" s="3">
        <v>43922.708328067129</v>
      </c>
      <c r="B1459">
        <v>18.03</v>
      </c>
      <c r="C1459">
        <v>18.989999999999998</v>
      </c>
      <c r="D1459">
        <f t="shared" si="22"/>
        <v>0.9599999999999973</v>
      </c>
    </row>
    <row r="1460" spans="1:4" x14ac:dyDescent="0.2">
      <c r="A1460" s="3">
        <v>43922.749994733793</v>
      </c>
      <c r="B1460">
        <v>18.010000000000002</v>
      </c>
      <c r="C1460">
        <v>18.75</v>
      </c>
      <c r="D1460">
        <f t="shared" si="22"/>
        <v>0.73999999999999844</v>
      </c>
    </row>
    <row r="1461" spans="1:4" x14ac:dyDescent="0.2">
      <c r="A1461" s="3">
        <v>43922.791661400464</v>
      </c>
      <c r="B1461">
        <v>17.440000000000001</v>
      </c>
      <c r="C1461">
        <v>18.75</v>
      </c>
      <c r="D1461">
        <f t="shared" si="22"/>
        <v>1.3099999999999987</v>
      </c>
    </row>
    <row r="1462" spans="1:4" x14ac:dyDescent="0.2">
      <c r="A1462" s="3">
        <v>43922.833328067129</v>
      </c>
      <c r="B1462">
        <v>16.989999999999998</v>
      </c>
      <c r="C1462">
        <v>18.5</v>
      </c>
      <c r="D1462">
        <f t="shared" si="22"/>
        <v>1.5100000000000016</v>
      </c>
    </row>
    <row r="1463" spans="1:4" x14ac:dyDescent="0.2">
      <c r="A1463" s="3">
        <v>43922.874994733793</v>
      </c>
      <c r="B1463">
        <v>16.36</v>
      </c>
      <c r="C1463">
        <v>18.5</v>
      </c>
      <c r="D1463">
        <f t="shared" si="22"/>
        <v>2.1400000000000006</v>
      </c>
    </row>
    <row r="1464" spans="1:4" x14ac:dyDescent="0.2">
      <c r="A1464" s="3">
        <v>43922.916661400464</v>
      </c>
      <c r="B1464">
        <v>16.88</v>
      </c>
      <c r="C1464">
        <v>18.260000000000002</v>
      </c>
      <c r="D1464">
        <f t="shared" si="22"/>
        <v>1.3800000000000026</v>
      </c>
    </row>
    <row r="1465" spans="1:4" x14ac:dyDescent="0.2">
      <c r="A1465" s="3">
        <v>43922.958328067129</v>
      </c>
      <c r="B1465">
        <v>17.37</v>
      </c>
      <c r="C1465">
        <v>18.260000000000002</v>
      </c>
      <c r="D1465">
        <f t="shared" si="22"/>
        <v>0.89000000000000057</v>
      </c>
    </row>
    <row r="1466" spans="1:4" x14ac:dyDescent="0.2">
      <c r="A1466" s="3">
        <v>43922.999994733793</v>
      </c>
      <c r="B1466">
        <v>18.05</v>
      </c>
      <c r="C1466">
        <v>19.5</v>
      </c>
      <c r="D1466">
        <f t="shared" si="22"/>
        <v>1.4499999999999993</v>
      </c>
    </row>
    <row r="1467" spans="1:4" x14ac:dyDescent="0.2">
      <c r="A1467" s="3">
        <v>43923.041661400464</v>
      </c>
      <c r="B1467">
        <v>17.39</v>
      </c>
      <c r="C1467">
        <v>19.489999999999998</v>
      </c>
      <c r="D1467">
        <f t="shared" si="22"/>
        <v>2.0999999999999979</v>
      </c>
    </row>
    <row r="1468" spans="1:4" x14ac:dyDescent="0.2">
      <c r="A1468" s="3">
        <v>43923.083328067129</v>
      </c>
      <c r="B1468">
        <v>17.93</v>
      </c>
      <c r="C1468">
        <v>19.75</v>
      </c>
      <c r="D1468">
        <f t="shared" si="22"/>
        <v>1.8200000000000003</v>
      </c>
    </row>
    <row r="1469" spans="1:4" x14ac:dyDescent="0.2">
      <c r="A1469" s="3">
        <v>43923.124994733793</v>
      </c>
      <c r="B1469">
        <v>17.64</v>
      </c>
      <c r="C1469">
        <v>19.75</v>
      </c>
      <c r="D1469">
        <f t="shared" si="22"/>
        <v>2.1099999999999994</v>
      </c>
    </row>
    <row r="1470" spans="1:4" x14ac:dyDescent="0.2">
      <c r="A1470" s="3">
        <v>43923.166661400464</v>
      </c>
      <c r="B1470">
        <v>18.62</v>
      </c>
      <c r="C1470">
        <v>20</v>
      </c>
      <c r="D1470">
        <f t="shared" si="22"/>
        <v>1.379999999999999</v>
      </c>
    </row>
    <row r="1471" spans="1:4" x14ac:dyDescent="0.2">
      <c r="A1471" s="3">
        <v>43923.208328067129</v>
      </c>
      <c r="B1471">
        <v>20.85</v>
      </c>
      <c r="C1471">
        <v>20.010000000000002</v>
      </c>
      <c r="D1471">
        <f t="shared" si="22"/>
        <v>-0.83999999999999986</v>
      </c>
    </row>
    <row r="1472" spans="1:4" x14ac:dyDescent="0.2">
      <c r="A1472" s="3">
        <v>43923.249994733793</v>
      </c>
      <c r="B1472">
        <v>20.14</v>
      </c>
      <c r="C1472">
        <v>20.25</v>
      </c>
      <c r="D1472">
        <f t="shared" si="22"/>
        <v>0.10999999999999943</v>
      </c>
    </row>
    <row r="1473" spans="1:4" x14ac:dyDescent="0.2">
      <c r="A1473" s="3">
        <v>43923.291661400464</v>
      </c>
      <c r="B1473">
        <v>18.8</v>
      </c>
      <c r="C1473">
        <v>20.25</v>
      </c>
      <c r="D1473">
        <f t="shared" si="22"/>
        <v>1.4499999999999993</v>
      </c>
    </row>
    <row r="1474" spans="1:4" x14ac:dyDescent="0.2">
      <c r="A1474" s="3">
        <v>43923.333328067129</v>
      </c>
      <c r="B1474">
        <v>17.45</v>
      </c>
      <c r="C1474">
        <v>17.75</v>
      </c>
      <c r="D1474">
        <f t="shared" si="22"/>
        <v>0.30000000000000071</v>
      </c>
    </row>
    <row r="1475" spans="1:4" x14ac:dyDescent="0.2">
      <c r="A1475" s="3">
        <v>43923.374994733793</v>
      </c>
      <c r="B1475">
        <v>18.2</v>
      </c>
      <c r="C1475">
        <v>18.25</v>
      </c>
      <c r="D1475">
        <f t="shared" ref="D1475:D1538" si="23">C1475-B1475</f>
        <v>5.0000000000000711E-2</v>
      </c>
    </row>
    <row r="1476" spans="1:4" x14ac:dyDescent="0.2">
      <c r="A1476" s="3">
        <v>43923.416661400464</v>
      </c>
      <c r="B1476">
        <v>19.34</v>
      </c>
      <c r="C1476">
        <v>18.25</v>
      </c>
      <c r="D1476">
        <f t="shared" si="23"/>
        <v>-1.0899999999999999</v>
      </c>
    </row>
    <row r="1477" spans="1:4" x14ac:dyDescent="0.2">
      <c r="A1477" s="3">
        <v>43923.458328067129</v>
      </c>
      <c r="B1477">
        <v>17.71</v>
      </c>
      <c r="C1477">
        <v>18.5</v>
      </c>
      <c r="D1477">
        <f t="shared" si="23"/>
        <v>0.78999999999999915</v>
      </c>
    </row>
    <row r="1478" spans="1:4" x14ac:dyDescent="0.2">
      <c r="A1478" s="3">
        <v>43923.499994733793</v>
      </c>
      <c r="B1478">
        <v>17.079999999999998</v>
      </c>
      <c r="C1478">
        <v>18.690000000000001</v>
      </c>
      <c r="D1478">
        <f t="shared" si="23"/>
        <v>1.610000000000003</v>
      </c>
    </row>
    <row r="1479" spans="1:4" x14ac:dyDescent="0.2">
      <c r="A1479" s="3">
        <v>43923.541661400464</v>
      </c>
      <c r="B1479">
        <v>17.61</v>
      </c>
      <c r="C1479">
        <v>18.75</v>
      </c>
      <c r="D1479">
        <f t="shared" si="23"/>
        <v>1.1400000000000006</v>
      </c>
    </row>
    <row r="1480" spans="1:4" x14ac:dyDescent="0.2">
      <c r="A1480" s="3">
        <v>43923.583328067129</v>
      </c>
      <c r="B1480">
        <v>19.11</v>
      </c>
      <c r="C1480">
        <v>18.75</v>
      </c>
      <c r="D1480">
        <f t="shared" si="23"/>
        <v>-0.35999999999999943</v>
      </c>
    </row>
    <row r="1481" spans="1:4" x14ac:dyDescent="0.2">
      <c r="A1481" s="3">
        <v>43923.624994733793</v>
      </c>
      <c r="B1481">
        <v>17.97</v>
      </c>
      <c r="C1481">
        <v>17.739999999999998</v>
      </c>
      <c r="D1481">
        <f t="shared" si="23"/>
        <v>-0.23000000000000043</v>
      </c>
    </row>
    <row r="1482" spans="1:4" x14ac:dyDescent="0.2">
      <c r="A1482" s="3">
        <v>43923.666661400464</v>
      </c>
      <c r="B1482">
        <v>17.5</v>
      </c>
      <c r="C1482">
        <v>17.75</v>
      </c>
      <c r="D1482">
        <f t="shared" si="23"/>
        <v>0.25</v>
      </c>
    </row>
    <row r="1483" spans="1:4" x14ac:dyDescent="0.2">
      <c r="A1483" s="3">
        <v>43923.708328067129</v>
      </c>
      <c r="B1483">
        <v>17.22</v>
      </c>
      <c r="C1483">
        <v>17.75</v>
      </c>
      <c r="D1483">
        <f t="shared" si="23"/>
        <v>0.53000000000000114</v>
      </c>
    </row>
    <row r="1484" spans="1:4" x14ac:dyDescent="0.2">
      <c r="A1484" s="3">
        <v>43923.749994733793</v>
      </c>
      <c r="B1484">
        <v>17.190000000000001</v>
      </c>
      <c r="C1484">
        <v>17.5</v>
      </c>
      <c r="D1484">
        <f t="shared" si="23"/>
        <v>0.30999999999999872</v>
      </c>
    </row>
    <row r="1485" spans="1:4" x14ac:dyDescent="0.2">
      <c r="A1485" s="3">
        <v>43923.791661400464</v>
      </c>
      <c r="B1485">
        <v>17.96</v>
      </c>
      <c r="C1485">
        <v>17.5</v>
      </c>
      <c r="D1485">
        <f t="shared" si="23"/>
        <v>-0.46000000000000085</v>
      </c>
    </row>
    <row r="1486" spans="1:4" x14ac:dyDescent="0.2">
      <c r="A1486" s="3">
        <v>43923.833328067129</v>
      </c>
      <c r="B1486">
        <v>16.95</v>
      </c>
      <c r="C1486">
        <v>17.239999999999998</v>
      </c>
      <c r="D1486">
        <f t="shared" si="23"/>
        <v>0.28999999999999915</v>
      </c>
    </row>
    <row r="1487" spans="1:4" x14ac:dyDescent="0.2">
      <c r="A1487" s="3">
        <v>43923.874994733793</v>
      </c>
      <c r="B1487">
        <v>17.84</v>
      </c>
      <c r="C1487">
        <v>17.25</v>
      </c>
      <c r="D1487">
        <f t="shared" si="23"/>
        <v>-0.58999999999999986</v>
      </c>
    </row>
    <row r="1488" spans="1:4" x14ac:dyDescent="0.2">
      <c r="A1488" s="3">
        <v>43923.916661400464</v>
      </c>
      <c r="B1488">
        <v>18.36</v>
      </c>
      <c r="C1488">
        <v>17.010000000000002</v>
      </c>
      <c r="D1488">
        <f t="shared" si="23"/>
        <v>-1.3499999999999979</v>
      </c>
    </row>
    <row r="1489" spans="1:4" x14ac:dyDescent="0.2">
      <c r="A1489" s="3">
        <v>43923.958328067129</v>
      </c>
      <c r="B1489">
        <v>17.62</v>
      </c>
      <c r="C1489">
        <v>16.989999999999998</v>
      </c>
      <c r="D1489">
        <f t="shared" si="23"/>
        <v>-0.63000000000000256</v>
      </c>
    </row>
    <row r="1490" spans="1:4" x14ac:dyDescent="0.2">
      <c r="A1490" s="3">
        <v>43923.999994733793</v>
      </c>
      <c r="B1490">
        <v>17.93</v>
      </c>
      <c r="C1490">
        <v>19.5</v>
      </c>
      <c r="D1490">
        <f t="shared" si="23"/>
        <v>1.5700000000000003</v>
      </c>
    </row>
    <row r="1491" spans="1:4" x14ac:dyDescent="0.2">
      <c r="A1491" s="3">
        <v>43924.041661400464</v>
      </c>
      <c r="B1491">
        <v>19.09</v>
      </c>
      <c r="C1491">
        <v>19.5</v>
      </c>
      <c r="D1491">
        <f t="shared" si="23"/>
        <v>0.41000000000000014</v>
      </c>
    </row>
    <row r="1492" spans="1:4" x14ac:dyDescent="0.2">
      <c r="A1492" s="3">
        <v>43924.083328067129</v>
      </c>
      <c r="B1492">
        <v>18.02</v>
      </c>
      <c r="C1492">
        <v>19.75</v>
      </c>
      <c r="D1492">
        <f t="shared" si="23"/>
        <v>1.7300000000000004</v>
      </c>
    </row>
    <row r="1493" spans="1:4" x14ac:dyDescent="0.2">
      <c r="A1493" s="3">
        <v>43924.124994733793</v>
      </c>
      <c r="B1493">
        <v>16.41</v>
      </c>
      <c r="C1493">
        <v>19.739999999999998</v>
      </c>
      <c r="D1493">
        <f t="shared" si="23"/>
        <v>3.3299999999999983</v>
      </c>
    </row>
    <row r="1494" spans="1:4" x14ac:dyDescent="0.2">
      <c r="A1494" s="3">
        <v>43924.166661400464</v>
      </c>
      <c r="B1494">
        <v>16.54</v>
      </c>
      <c r="C1494">
        <v>20.010000000000002</v>
      </c>
      <c r="D1494">
        <f t="shared" si="23"/>
        <v>3.4700000000000024</v>
      </c>
    </row>
    <row r="1495" spans="1:4" x14ac:dyDescent="0.2">
      <c r="A1495" s="3">
        <v>43924.208328067129</v>
      </c>
      <c r="B1495">
        <v>15.79</v>
      </c>
      <c r="C1495">
        <v>20</v>
      </c>
      <c r="D1495">
        <f t="shared" si="23"/>
        <v>4.2100000000000009</v>
      </c>
    </row>
    <row r="1496" spans="1:4" x14ac:dyDescent="0.2">
      <c r="A1496" s="3">
        <v>43924.249994733793</v>
      </c>
      <c r="B1496">
        <v>16.63</v>
      </c>
      <c r="C1496">
        <v>20.239999999999998</v>
      </c>
      <c r="D1496">
        <f t="shared" si="23"/>
        <v>3.6099999999999994</v>
      </c>
    </row>
    <row r="1497" spans="1:4" x14ac:dyDescent="0.2">
      <c r="A1497" s="3">
        <v>43924.291661400464</v>
      </c>
      <c r="B1497">
        <v>16.440000000000001</v>
      </c>
      <c r="C1497">
        <v>20.239999999999998</v>
      </c>
      <c r="D1497">
        <f t="shared" si="23"/>
        <v>3.7999999999999972</v>
      </c>
    </row>
    <row r="1498" spans="1:4" x14ac:dyDescent="0.2">
      <c r="A1498" s="3">
        <v>43924.333328067129</v>
      </c>
      <c r="B1498">
        <v>14.96</v>
      </c>
      <c r="C1498">
        <v>17.75</v>
      </c>
      <c r="D1498">
        <f t="shared" si="23"/>
        <v>2.7899999999999991</v>
      </c>
    </row>
    <row r="1499" spans="1:4" x14ac:dyDescent="0.2">
      <c r="A1499" s="3">
        <v>43924.374994733793</v>
      </c>
      <c r="B1499">
        <v>16.899999999999999</v>
      </c>
      <c r="C1499">
        <v>18.25</v>
      </c>
      <c r="D1499">
        <f t="shared" si="23"/>
        <v>1.3500000000000014</v>
      </c>
    </row>
    <row r="1500" spans="1:4" x14ac:dyDescent="0.2">
      <c r="A1500" s="3">
        <v>43924.416661400464</v>
      </c>
      <c r="B1500">
        <v>18.16</v>
      </c>
      <c r="C1500">
        <v>18.25</v>
      </c>
      <c r="D1500">
        <f t="shared" si="23"/>
        <v>8.9999999999999858E-2</v>
      </c>
    </row>
    <row r="1501" spans="1:4" x14ac:dyDescent="0.2">
      <c r="A1501" s="3">
        <v>43924.458328067129</v>
      </c>
      <c r="B1501">
        <v>18.940000000000001</v>
      </c>
      <c r="C1501">
        <v>18.5</v>
      </c>
      <c r="D1501">
        <f t="shared" si="23"/>
        <v>-0.44000000000000128</v>
      </c>
    </row>
    <row r="1502" spans="1:4" x14ac:dyDescent="0.2">
      <c r="A1502" s="3">
        <v>43924.499994733793</v>
      </c>
      <c r="B1502">
        <v>17.87</v>
      </c>
      <c r="C1502">
        <v>18.5</v>
      </c>
      <c r="D1502">
        <f t="shared" si="23"/>
        <v>0.62999999999999901</v>
      </c>
    </row>
    <row r="1503" spans="1:4" x14ac:dyDescent="0.2">
      <c r="A1503" s="3">
        <v>43924.541661400464</v>
      </c>
      <c r="B1503">
        <v>16.97</v>
      </c>
      <c r="C1503">
        <v>18.760000000000002</v>
      </c>
      <c r="D1503">
        <f t="shared" si="23"/>
        <v>1.7900000000000027</v>
      </c>
    </row>
    <row r="1504" spans="1:4" x14ac:dyDescent="0.2">
      <c r="A1504" s="3">
        <v>43924.583328067129</v>
      </c>
      <c r="B1504">
        <v>17.77</v>
      </c>
      <c r="C1504">
        <v>18.760000000000002</v>
      </c>
      <c r="D1504">
        <f t="shared" si="23"/>
        <v>0.99000000000000199</v>
      </c>
    </row>
    <row r="1505" spans="1:4" x14ac:dyDescent="0.2">
      <c r="A1505" s="3">
        <v>43924.624994733793</v>
      </c>
      <c r="B1505">
        <v>16.55</v>
      </c>
      <c r="C1505">
        <v>17.75</v>
      </c>
      <c r="D1505">
        <f t="shared" si="23"/>
        <v>1.1999999999999993</v>
      </c>
    </row>
    <row r="1506" spans="1:4" x14ac:dyDescent="0.2">
      <c r="A1506" s="3">
        <v>43924.666661400464</v>
      </c>
      <c r="B1506">
        <v>15.48</v>
      </c>
      <c r="C1506">
        <v>17.75</v>
      </c>
      <c r="D1506">
        <f t="shared" si="23"/>
        <v>2.2699999999999996</v>
      </c>
    </row>
    <row r="1507" spans="1:4" x14ac:dyDescent="0.2">
      <c r="A1507" s="3">
        <v>43924.708328067129</v>
      </c>
      <c r="B1507">
        <v>17.010000000000002</v>
      </c>
      <c r="C1507">
        <v>17.75</v>
      </c>
      <c r="D1507">
        <f t="shared" si="23"/>
        <v>0.73999999999999844</v>
      </c>
    </row>
    <row r="1508" spans="1:4" x14ac:dyDescent="0.2">
      <c r="A1508" s="3">
        <v>43924.749994733793</v>
      </c>
      <c r="B1508">
        <v>18.86</v>
      </c>
      <c r="C1508">
        <v>17.510000000000002</v>
      </c>
      <c r="D1508">
        <f t="shared" si="23"/>
        <v>-1.3499999999999979</v>
      </c>
    </row>
    <row r="1509" spans="1:4" x14ac:dyDescent="0.2">
      <c r="A1509" s="3">
        <v>43924.791661400464</v>
      </c>
      <c r="B1509">
        <v>19.059999999999999</v>
      </c>
      <c r="C1509">
        <v>17.5</v>
      </c>
      <c r="D1509">
        <f t="shared" si="23"/>
        <v>-1.5599999999999987</v>
      </c>
    </row>
    <row r="1510" spans="1:4" x14ac:dyDescent="0.2">
      <c r="A1510" s="3">
        <v>43924.833328067129</v>
      </c>
      <c r="B1510">
        <v>17.760000000000002</v>
      </c>
      <c r="C1510">
        <v>17.25</v>
      </c>
      <c r="D1510">
        <f t="shared" si="23"/>
        <v>-0.51000000000000156</v>
      </c>
    </row>
    <row r="1511" spans="1:4" x14ac:dyDescent="0.2">
      <c r="A1511" s="3">
        <v>43924.874994733793</v>
      </c>
      <c r="B1511">
        <v>17.95</v>
      </c>
      <c r="C1511">
        <v>17.25</v>
      </c>
      <c r="D1511">
        <f t="shared" si="23"/>
        <v>-0.69999999999999929</v>
      </c>
    </row>
    <row r="1512" spans="1:4" x14ac:dyDescent="0.2">
      <c r="A1512" s="3">
        <v>43924.916661400464</v>
      </c>
      <c r="B1512">
        <v>18.010000000000002</v>
      </c>
      <c r="C1512">
        <v>16.989999999999998</v>
      </c>
      <c r="D1512">
        <f t="shared" si="23"/>
        <v>-1.0200000000000031</v>
      </c>
    </row>
    <row r="1513" spans="1:4" x14ac:dyDescent="0.2">
      <c r="A1513" s="3">
        <v>43924.958328067129</v>
      </c>
      <c r="B1513">
        <v>18.02</v>
      </c>
      <c r="C1513">
        <v>17</v>
      </c>
      <c r="D1513">
        <f t="shared" si="23"/>
        <v>-1.0199999999999996</v>
      </c>
    </row>
    <row r="1514" spans="1:4" x14ac:dyDescent="0.2">
      <c r="A1514" s="3">
        <v>43924.999994733793</v>
      </c>
      <c r="B1514">
        <v>19.350000000000001</v>
      </c>
      <c r="C1514">
        <v>20.25</v>
      </c>
      <c r="D1514">
        <f t="shared" si="23"/>
        <v>0.89999999999999858</v>
      </c>
    </row>
    <row r="1515" spans="1:4" x14ac:dyDescent="0.2">
      <c r="A1515" s="3">
        <v>43925.041661400464</v>
      </c>
      <c r="B1515">
        <v>18.71</v>
      </c>
      <c r="C1515">
        <v>20.25</v>
      </c>
      <c r="D1515">
        <f t="shared" si="23"/>
        <v>1.5399999999999991</v>
      </c>
    </row>
    <row r="1516" spans="1:4" x14ac:dyDescent="0.2">
      <c r="A1516" s="3">
        <v>43925.083328067129</v>
      </c>
      <c r="B1516">
        <v>17.489999999999998</v>
      </c>
      <c r="C1516">
        <v>20.49</v>
      </c>
      <c r="D1516">
        <f t="shared" si="23"/>
        <v>3</v>
      </c>
    </row>
    <row r="1517" spans="1:4" x14ac:dyDescent="0.2">
      <c r="A1517" s="3">
        <v>43925.124994733793</v>
      </c>
      <c r="B1517">
        <v>17.57</v>
      </c>
      <c r="C1517">
        <v>20.5</v>
      </c>
      <c r="D1517">
        <f t="shared" si="23"/>
        <v>2.9299999999999997</v>
      </c>
    </row>
    <row r="1518" spans="1:4" x14ac:dyDescent="0.2">
      <c r="A1518" s="3">
        <v>43925.166661400464</v>
      </c>
      <c r="B1518">
        <v>18.43</v>
      </c>
      <c r="C1518">
        <v>20.75</v>
      </c>
      <c r="D1518">
        <f t="shared" si="23"/>
        <v>2.3200000000000003</v>
      </c>
    </row>
    <row r="1519" spans="1:4" x14ac:dyDescent="0.2">
      <c r="A1519" s="3">
        <v>43925.208328067129</v>
      </c>
      <c r="B1519">
        <v>18.84</v>
      </c>
      <c r="C1519">
        <v>20.75</v>
      </c>
      <c r="D1519">
        <f t="shared" si="23"/>
        <v>1.9100000000000001</v>
      </c>
    </row>
    <row r="1520" spans="1:4" x14ac:dyDescent="0.2">
      <c r="A1520" s="3">
        <v>43925.249994733793</v>
      </c>
      <c r="B1520">
        <v>18.43</v>
      </c>
      <c r="C1520">
        <v>21</v>
      </c>
      <c r="D1520">
        <f t="shared" si="23"/>
        <v>2.5700000000000003</v>
      </c>
    </row>
    <row r="1521" spans="1:4" x14ac:dyDescent="0.2">
      <c r="A1521" s="3">
        <v>43925.291661400464</v>
      </c>
      <c r="B1521">
        <v>19.28</v>
      </c>
      <c r="C1521">
        <v>21</v>
      </c>
      <c r="D1521">
        <f t="shared" si="23"/>
        <v>1.7199999999999989</v>
      </c>
    </row>
    <row r="1522" spans="1:4" x14ac:dyDescent="0.2">
      <c r="A1522" s="3">
        <v>43925.333328067129</v>
      </c>
      <c r="B1522">
        <v>17.36</v>
      </c>
      <c r="C1522">
        <v>18.5</v>
      </c>
      <c r="D1522">
        <f t="shared" si="23"/>
        <v>1.1400000000000006</v>
      </c>
    </row>
    <row r="1523" spans="1:4" x14ac:dyDescent="0.2">
      <c r="A1523" s="3">
        <v>43925.374994733793</v>
      </c>
      <c r="B1523">
        <v>18.440000000000001</v>
      </c>
      <c r="C1523">
        <v>19</v>
      </c>
      <c r="D1523">
        <f t="shared" si="23"/>
        <v>0.55999999999999872</v>
      </c>
    </row>
    <row r="1524" spans="1:4" x14ac:dyDescent="0.2">
      <c r="A1524" s="3">
        <v>43925.416661400464</v>
      </c>
      <c r="B1524">
        <v>19.72</v>
      </c>
      <c r="C1524">
        <v>19</v>
      </c>
      <c r="D1524">
        <f t="shared" si="23"/>
        <v>-0.71999999999999886</v>
      </c>
    </row>
    <row r="1525" spans="1:4" x14ac:dyDescent="0.2">
      <c r="A1525" s="3">
        <v>43925.458328067129</v>
      </c>
      <c r="B1525">
        <v>18.489999999999998</v>
      </c>
      <c r="C1525">
        <v>19.25</v>
      </c>
      <c r="D1525">
        <f t="shared" si="23"/>
        <v>0.76000000000000156</v>
      </c>
    </row>
    <row r="1526" spans="1:4" x14ac:dyDescent="0.2">
      <c r="A1526" s="3">
        <v>43925.499994733793</v>
      </c>
      <c r="B1526">
        <v>16.7</v>
      </c>
      <c r="C1526">
        <v>19.260000000000002</v>
      </c>
      <c r="D1526">
        <f t="shared" si="23"/>
        <v>2.5600000000000023</v>
      </c>
    </row>
    <row r="1527" spans="1:4" x14ac:dyDescent="0.2">
      <c r="A1527" s="3">
        <v>43925.541661400464</v>
      </c>
      <c r="B1527">
        <v>17.899999999999999</v>
      </c>
      <c r="C1527">
        <v>19.5</v>
      </c>
      <c r="D1527">
        <f t="shared" si="23"/>
        <v>1.6000000000000014</v>
      </c>
    </row>
    <row r="1528" spans="1:4" x14ac:dyDescent="0.2">
      <c r="A1528" s="3">
        <v>43925.583328067129</v>
      </c>
      <c r="B1528">
        <v>17.77</v>
      </c>
      <c r="C1528">
        <v>19.489999999999998</v>
      </c>
      <c r="D1528">
        <f t="shared" si="23"/>
        <v>1.7199999999999989</v>
      </c>
    </row>
    <row r="1529" spans="1:4" x14ac:dyDescent="0.2">
      <c r="A1529" s="3">
        <v>43925.624994733793</v>
      </c>
      <c r="B1529">
        <v>17.66</v>
      </c>
      <c r="C1529">
        <v>18.5</v>
      </c>
      <c r="D1529">
        <f t="shared" si="23"/>
        <v>0.83999999999999986</v>
      </c>
    </row>
    <row r="1530" spans="1:4" x14ac:dyDescent="0.2">
      <c r="A1530" s="3">
        <v>43925.666661400464</v>
      </c>
      <c r="B1530">
        <v>16.7</v>
      </c>
      <c r="C1530">
        <v>18.489999999999998</v>
      </c>
      <c r="D1530">
        <f t="shared" si="23"/>
        <v>1.7899999999999991</v>
      </c>
    </row>
    <row r="1531" spans="1:4" x14ac:dyDescent="0.2">
      <c r="A1531" s="3">
        <v>43925.708328067129</v>
      </c>
      <c r="B1531">
        <v>15.72</v>
      </c>
      <c r="C1531">
        <v>18.5</v>
      </c>
      <c r="D1531">
        <f t="shared" si="23"/>
        <v>2.7799999999999994</v>
      </c>
    </row>
    <row r="1532" spans="1:4" x14ac:dyDescent="0.2">
      <c r="A1532" s="3">
        <v>43925.749994733793</v>
      </c>
      <c r="B1532">
        <v>14.25</v>
      </c>
      <c r="C1532">
        <v>18.25</v>
      </c>
      <c r="D1532">
        <f t="shared" si="23"/>
        <v>4</v>
      </c>
    </row>
    <row r="1533" spans="1:4" x14ac:dyDescent="0.2">
      <c r="A1533" s="3">
        <v>43925.791661400464</v>
      </c>
      <c r="B1533">
        <v>13.64</v>
      </c>
      <c r="C1533">
        <v>18.239999999999998</v>
      </c>
      <c r="D1533">
        <f t="shared" si="23"/>
        <v>4.5999999999999979</v>
      </c>
    </row>
    <row r="1534" spans="1:4" x14ac:dyDescent="0.2">
      <c r="A1534" s="3">
        <v>43925.833328067129</v>
      </c>
      <c r="B1534">
        <v>14.45</v>
      </c>
      <c r="C1534">
        <v>18</v>
      </c>
      <c r="D1534">
        <f t="shared" si="23"/>
        <v>3.5500000000000007</v>
      </c>
    </row>
    <row r="1535" spans="1:4" x14ac:dyDescent="0.2">
      <c r="A1535" s="3">
        <v>43925.874994733793</v>
      </c>
      <c r="B1535">
        <v>14.44</v>
      </c>
      <c r="C1535">
        <v>18</v>
      </c>
      <c r="D1535">
        <f t="shared" si="23"/>
        <v>3.5600000000000005</v>
      </c>
    </row>
    <row r="1536" spans="1:4" x14ac:dyDescent="0.2">
      <c r="A1536" s="3">
        <v>43925.916661400464</v>
      </c>
      <c r="B1536">
        <v>13.86</v>
      </c>
      <c r="C1536">
        <v>17.760000000000002</v>
      </c>
      <c r="D1536">
        <f t="shared" si="23"/>
        <v>3.9000000000000021</v>
      </c>
    </row>
    <row r="1537" spans="1:4" x14ac:dyDescent="0.2">
      <c r="A1537" s="3">
        <v>43925.958328067129</v>
      </c>
      <c r="B1537">
        <v>12.75</v>
      </c>
      <c r="C1537">
        <v>18.14</v>
      </c>
      <c r="D1537">
        <f t="shared" si="23"/>
        <v>5.3900000000000006</v>
      </c>
    </row>
    <row r="1538" spans="1:4" x14ac:dyDescent="0.2">
      <c r="A1538" s="3">
        <v>43925.999994733793</v>
      </c>
      <c r="B1538">
        <v>14.29</v>
      </c>
      <c r="C1538">
        <v>8.75</v>
      </c>
      <c r="D1538">
        <f t="shared" si="23"/>
        <v>-5.5399999999999991</v>
      </c>
    </row>
    <row r="1539" spans="1:4" x14ac:dyDescent="0.2">
      <c r="A1539" s="3">
        <v>43926.041661400464</v>
      </c>
      <c r="B1539">
        <v>13.69</v>
      </c>
      <c r="C1539">
        <v>8.75</v>
      </c>
      <c r="D1539">
        <f t="shared" ref="D1539:D1602" si="24">C1539-B1539</f>
        <v>-4.9399999999999995</v>
      </c>
    </row>
    <row r="1540" spans="1:4" x14ac:dyDescent="0.2">
      <c r="A1540" s="3">
        <v>43926.083328067129</v>
      </c>
      <c r="B1540">
        <v>13.12</v>
      </c>
      <c r="C1540">
        <v>9</v>
      </c>
      <c r="D1540">
        <f t="shared" si="24"/>
        <v>-4.1199999999999992</v>
      </c>
    </row>
    <row r="1541" spans="1:4" x14ac:dyDescent="0.2">
      <c r="A1541" s="3">
        <v>43926.124994733793</v>
      </c>
      <c r="B1541">
        <v>12.66</v>
      </c>
      <c r="C1541">
        <v>9</v>
      </c>
      <c r="D1541">
        <f t="shared" si="24"/>
        <v>-3.66</v>
      </c>
    </row>
    <row r="1542" spans="1:4" x14ac:dyDescent="0.2">
      <c r="A1542" s="3">
        <v>43926.166661400464</v>
      </c>
      <c r="B1542">
        <v>12.32</v>
      </c>
      <c r="C1542">
        <v>9.25</v>
      </c>
      <c r="D1542">
        <f t="shared" si="24"/>
        <v>-3.0700000000000003</v>
      </c>
    </row>
    <row r="1543" spans="1:4" x14ac:dyDescent="0.2">
      <c r="A1543" s="3">
        <v>43926.208328067129</v>
      </c>
      <c r="B1543">
        <v>12.01</v>
      </c>
      <c r="C1543">
        <v>9.25</v>
      </c>
      <c r="D1543">
        <f t="shared" si="24"/>
        <v>-2.76</v>
      </c>
    </row>
    <row r="1544" spans="1:4" x14ac:dyDescent="0.2">
      <c r="A1544" s="3">
        <v>43926.249994733793</v>
      </c>
      <c r="B1544">
        <v>13.43</v>
      </c>
      <c r="C1544">
        <v>9.5</v>
      </c>
      <c r="D1544">
        <f t="shared" si="24"/>
        <v>-3.9299999999999997</v>
      </c>
    </row>
    <row r="1545" spans="1:4" x14ac:dyDescent="0.2">
      <c r="A1545" s="3">
        <v>43926.291661400464</v>
      </c>
      <c r="B1545">
        <v>12.14</v>
      </c>
      <c r="C1545">
        <v>9.5</v>
      </c>
      <c r="D1545">
        <f t="shared" si="24"/>
        <v>-2.6400000000000006</v>
      </c>
    </row>
    <row r="1546" spans="1:4" x14ac:dyDescent="0.2">
      <c r="A1546" s="3">
        <v>43926.333328067129</v>
      </c>
      <c r="B1546">
        <v>12.82</v>
      </c>
      <c r="C1546">
        <v>10</v>
      </c>
      <c r="D1546">
        <f t="shared" si="24"/>
        <v>-2.8200000000000003</v>
      </c>
    </row>
    <row r="1547" spans="1:4" x14ac:dyDescent="0.2">
      <c r="A1547" s="3">
        <v>43926.374994733793</v>
      </c>
      <c r="B1547">
        <v>13.2</v>
      </c>
      <c r="C1547">
        <v>10.5</v>
      </c>
      <c r="D1547">
        <f t="shared" si="24"/>
        <v>-2.6999999999999993</v>
      </c>
    </row>
    <row r="1548" spans="1:4" x14ac:dyDescent="0.2">
      <c r="A1548" s="3">
        <v>43926.416661400464</v>
      </c>
      <c r="B1548">
        <v>12.48</v>
      </c>
      <c r="C1548">
        <v>10.5</v>
      </c>
      <c r="D1548">
        <f t="shared" si="24"/>
        <v>-1.9800000000000004</v>
      </c>
    </row>
    <row r="1549" spans="1:4" x14ac:dyDescent="0.2">
      <c r="A1549" s="3">
        <v>43926.458328067129</v>
      </c>
      <c r="B1549">
        <v>12.48</v>
      </c>
      <c r="C1549">
        <v>10.75</v>
      </c>
      <c r="D1549">
        <f t="shared" si="24"/>
        <v>-1.7300000000000004</v>
      </c>
    </row>
    <row r="1550" spans="1:4" x14ac:dyDescent="0.2">
      <c r="A1550" s="3">
        <v>43926.499994733793</v>
      </c>
      <c r="B1550">
        <v>11.46</v>
      </c>
      <c r="C1550">
        <v>10.75</v>
      </c>
      <c r="D1550">
        <f t="shared" si="24"/>
        <v>-0.71000000000000085</v>
      </c>
    </row>
    <row r="1551" spans="1:4" x14ac:dyDescent="0.2">
      <c r="A1551" s="3">
        <v>43926.541661400464</v>
      </c>
      <c r="B1551">
        <v>10.93</v>
      </c>
      <c r="C1551">
        <v>11</v>
      </c>
      <c r="D1551">
        <f t="shared" si="24"/>
        <v>7.0000000000000284E-2</v>
      </c>
    </row>
    <row r="1552" spans="1:4" x14ac:dyDescent="0.2">
      <c r="A1552" s="3">
        <v>43926.583328067129</v>
      </c>
      <c r="B1552">
        <v>11.22</v>
      </c>
      <c r="C1552">
        <v>11</v>
      </c>
      <c r="D1552">
        <f t="shared" si="24"/>
        <v>-0.22000000000000064</v>
      </c>
    </row>
    <row r="1553" spans="1:4" x14ac:dyDescent="0.2">
      <c r="A1553" s="3">
        <v>43926.624994733793</v>
      </c>
      <c r="B1553">
        <v>10.74</v>
      </c>
      <c r="C1553">
        <v>10</v>
      </c>
      <c r="D1553">
        <f t="shared" si="24"/>
        <v>-0.74000000000000021</v>
      </c>
    </row>
    <row r="1554" spans="1:4" x14ac:dyDescent="0.2">
      <c r="A1554" s="3">
        <v>43926.666661400464</v>
      </c>
      <c r="B1554">
        <v>13.23</v>
      </c>
      <c r="C1554">
        <v>10</v>
      </c>
      <c r="D1554">
        <f t="shared" si="24"/>
        <v>-3.2300000000000004</v>
      </c>
    </row>
    <row r="1555" spans="1:4" x14ac:dyDescent="0.2">
      <c r="A1555" s="3">
        <v>43926.708328067129</v>
      </c>
      <c r="B1555">
        <v>11.77</v>
      </c>
      <c r="C1555">
        <v>10</v>
      </c>
      <c r="D1555">
        <f t="shared" si="24"/>
        <v>-1.7699999999999996</v>
      </c>
    </row>
    <row r="1556" spans="1:4" x14ac:dyDescent="0.2">
      <c r="A1556" s="3">
        <v>43926.749994733793</v>
      </c>
      <c r="B1556">
        <v>11.95</v>
      </c>
      <c r="C1556">
        <v>9.75</v>
      </c>
      <c r="D1556">
        <f t="shared" si="24"/>
        <v>-2.1999999999999993</v>
      </c>
    </row>
    <row r="1557" spans="1:4" x14ac:dyDescent="0.2">
      <c r="A1557" s="3">
        <v>43926.791661400464</v>
      </c>
      <c r="B1557">
        <v>12.3</v>
      </c>
      <c r="C1557">
        <v>9.75</v>
      </c>
      <c r="D1557">
        <f t="shared" si="24"/>
        <v>-2.5500000000000007</v>
      </c>
    </row>
    <row r="1558" spans="1:4" x14ac:dyDescent="0.2">
      <c r="A1558" s="3">
        <v>43926.833328067129</v>
      </c>
      <c r="B1558">
        <v>13.03</v>
      </c>
      <c r="C1558">
        <v>9.5</v>
      </c>
      <c r="D1558">
        <f t="shared" si="24"/>
        <v>-3.5299999999999994</v>
      </c>
    </row>
    <row r="1559" spans="1:4" x14ac:dyDescent="0.2">
      <c r="A1559" s="3">
        <v>43926.874994733793</v>
      </c>
      <c r="B1559">
        <v>13.43</v>
      </c>
      <c r="C1559">
        <v>9.5</v>
      </c>
      <c r="D1559">
        <f t="shared" si="24"/>
        <v>-3.9299999999999997</v>
      </c>
    </row>
    <row r="1560" spans="1:4" x14ac:dyDescent="0.2">
      <c r="A1560" s="3">
        <v>43926.916661400464</v>
      </c>
      <c r="B1560">
        <v>12.75</v>
      </c>
      <c r="C1560">
        <v>9.25</v>
      </c>
      <c r="D1560">
        <f t="shared" si="24"/>
        <v>-3.5</v>
      </c>
    </row>
    <row r="1561" spans="1:4" x14ac:dyDescent="0.2">
      <c r="A1561" s="3">
        <v>43926.958328067129</v>
      </c>
      <c r="B1561">
        <v>13.9</v>
      </c>
      <c r="C1561">
        <v>9.25</v>
      </c>
      <c r="D1561">
        <f t="shared" si="24"/>
        <v>-4.6500000000000004</v>
      </c>
    </row>
    <row r="1562" spans="1:4" x14ac:dyDescent="0.2">
      <c r="A1562" s="3">
        <v>43926.999994733793</v>
      </c>
      <c r="B1562">
        <v>14.36</v>
      </c>
      <c r="C1562">
        <v>18</v>
      </c>
      <c r="D1562">
        <f t="shared" si="24"/>
        <v>3.6400000000000006</v>
      </c>
    </row>
    <row r="1563" spans="1:4" x14ac:dyDescent="0.2">
      <c r="A1563" s="3">
        <v>43927.041661400464</v>
      </c>
      <c r="B1563">
        <v>15.62</v>
      </c>
      <c r="C1563">
        <v>18</v>
      </c>
      <c r="D1563">
        <f t="shared" si="24"/>
        <v>2.3800000000000008</v>
      </c>
    </row>
    <row r="1564" spans="1:4" x14ac:dyDescent="0.2">
      <c r="A1564" s="3">
        <v>43927.083328067129</v>
      </c>
      <c r="B1564">
        <v>15.19</v>
      </c>
      <c r="C1564">
        <v>18.260000000000002</v>
      </c>
      <c r="D1564">
        <f t="shared" si="24"/>
        <v>3.0700000000000021</v>
      </c>
    </row>
    <row r="1565" spans="1:4" x14ac:dyDescent="0.2">
      <c r="A1565" s="3">
        <v>43927.124994733793</v>
      </c>
      <c r="B1565">
        <v>14.69</v>
      </c>
      <c r="C1565">
        <v>18.25</v>
      </c>
      <c r="D1565">
        <f t="shared" si="24"/>
        <v>3.5600000000000005</v>
      </c>
    </row>
    <row r="1566" spans="1:4" x14ac:dyDescent="0.2">
      <c r="A1566" s="3">
        <v>43927.166661400464</v>
      </c>
      <c r="B1566">
        <v>15.85</v>
      </c>
      <c r="C1566">
        <v>18.489999999999998</v>
      </c>
      <c r="D1566">
        <f t="shared" si="24"/>
        <v>2.6399999999999988</v>
      </c>
    </row>
    <row r="1567" spans="1:4" x14ac:dyDescent="0.2">
      <c r="A1567" s="3">
        <v>43927.208328067129</v>
      </c>
      <c r="B1567">
        <v>14.57</v>
      </c>
      <c r="C1567">
        <v>18.5</v>
      </c>
      <c r="D1567">
        <f t="shared" si="24"/>
        <v>3.9299999999999997</v>
      </c>
    </row>
    <row r="1568" spans="1:4" x14ac:dyDescent="0.2">
      <c r="A1568" s="3">
        <v>43927.249994733793</v>
      </c>
      <c r="B1568">
        <v>14.31</v>
      </c>
      <c r="C1568">
        <v>18.75</v>
      </c>
      <c r="D1568">
        <f t="shared" si="24"/>
        <v>4.4399999999999995</v>
      </c>
    </row>
    <row r="1569" spans="1:4" x14ac:dyDescent="0.2">
      <c r="A1569" s="3">
        <v>43927.291661400464</v>
      </c>
      <c r="B1569">
        <v>15.96</v>
      </c>
      <c r="C1569">
        <v>18.760000000000002</v>
      </c>
      <c r="D1569">
        <f t="shared" si="24"/>
        <v>2.8000000000000007</v>
      </c>
    </row>
    <row r="1570" spans="1:4" x14ac:dyDescent="0.2">
      <c r="A1570" s="3">
        <v>43927.333328067129</v>
      </c>
      <c r="B1570">
        <v>14.73</v>
      </c>
      <c r="C1570">
        <v>16.25</v>
      </c>
      <c r="D1570">
        <f t="shared" si="24"/>
        <v>1.5199999999999996</v>
      </c>
    </row>
    <row r="1571" spans="1:4" x14ac:dyDescent="0.2">
      <c r="A1571" s="3">
        <v>43927.374994733793</v>
      </c>
      <c r="B1571">
        <v>14.54</v>
      </c>
      <c r="C1571">
        <v>16.75</v>
      </c>
      <c r="D1571">
        <f t="shared" si="24"/>
        <v>2.2100000000000009</v>
      </c>
    </row>
    <row r="1572" spans="1:4" x14ac:dyDescent="0.2">
      <c r="A1572" s="3">
        <v>43927.416661400464</v>
      </c>
      <c r="B1572">
        <v>17.059999999999999</v>
      </c>
      <c r="C1572">
        <v>16.75</v>
      </c>
      <c r="D1572">
        <f t="shared" si="24"/>
        <v>-0.30999999999999872</v>
      </c>
    </row>
    <row r="1573" spans="1:4" x14ac:dyDescent="0.2">
      <c r="A1573" s="3">
        <v>43927.458328067129</v>
      </c>
      <c r="B1573">
        <v>16.79</v>
      </c>
      <c r="C1573">
        <v>17</v>
      </c>
      <c r="D1573">
        <f t="shared" si="24"/>
        <v>0.21000000000000085</v>
      </c>
    </row>
    <row r="1574" spans="1:4" x14ac:dyDescent="0.2">
      <c r="A1574" s="3">
        <v>43927.499994733793</v>
      </c>
      <c r="B1574">
        <v>17.64</v>
      </c>
      <c r="C1574">
        <v>17</v>
      </c>
      <c r="D1574">
        <f t="shared" si="24"/>
        <v>-0.64000000000000057</v>
      </c>
    </row>
    <row r="1575" spans="1:4" x14ac:dyDescent="0.2">
      <c r="A1575" s="3">
        <v>43927.541661400464</v>
      </c>
      <c r="B1575">
        <v>18.38</v>
      </c>
      <c r="C1575">
        <v>17.25</v>
      </c>
      <c r="D1575">
        <f t="shared" si="24"/>
        <v>-1.129999999999999</v>
      </c>
    </row>
    <row r="1576" spans="1:4" x14ac:dyDescent="0.2">
      <c r="A1576" s="3">
        <v>43927.583328067129</v>
      </c>
      <c r="B1576">
        <v>18.82</v>
      </c>
      <c r="C1576">
        <v>17.25</v>
      </c>
      <c r="D1576">
        <f t="shared" si="24"/>
        <v>-1.5700000000000003</v>
      </c>
    </row>
    <row r="1577" spans="1:4" x14ac:dyDescent="0.2">
      <c r="A1577" s="3">
        <v>43927.624994733793</v>
      </c>
      <c r="B1577">
        <v>17.93</v>
      </c>
      <c r="C1577">
        <v>16.239999999999998</v>
      </c>
      <c r="D1577">
        <f t="shared" si="24"/>
        <v>-1.6900000000000013</v>
      </c>
    </row>
    <row r="1578" spans="1:4" x14ac:dyDescent="0.2">
      <c r="A1578" s="3">
        <v>43927.666661400464</v>
      </c>
      <c r="B1578">
        <v>16.46</v>
      </c>
      <c r="C1578">
        <v>16.25</v>
      </c>
      <c r="D1578">
        <f t="shared" si="24"/>
        <v>-0.21000000000000085</v>
      </c>
    </row>
    <row r="1579" spans="1:4" x14ac:dyDescent="0.2">
      <c r="A1579" s="3">
        <v>43927.708328067129</v>
      </c>
      <c r="B1579">
        <v>16.079999999999998</v>
      </c>
      <c r="C1579">
        <v>16.25</v>
      </c>
      <c r="D1579">
        <f t="shared" si="24"/>
        <v>0.17000000000000171</v>
      </c>
    </row>
    <row r="1580" spans="1:4" x14ac:dyDescent="0.2">
      <c r="A1580" s="3">
        <v>43927.749994733793</v>
      </c>
      <c r="B1580">
        <v>16.32</v>
      </c>
      <c r="C1580">
        <v>16</v>
      </c>
      <c r="D1580">
        <f t="shared" si="24"/>
        <v>-0.32000000000000028</v>
      </c>
    </row>
    <row r="1581" spans="1:4" x14ac:dyDescent="0.2">
      <c r="A1581" s="3">
        <v>43927.791661400464</v>
      </c>
      <c r="B1581">
        <v>15.69</v>
      </c>
      <c r="C1581">
        <v>15.99</v>
      </c>
      <c r="D1581">
        <f t="shared" si="24"/>
        <v>0.30000000000000071</v>
      </c>
    </row>
    <row r="1582" spans="1:4" x14ac:dyDescent="0.2">
      <c r="A1582" s="3">
        <v>43927.833328067129</v>
      </c>
      <c r="B1582">
        <v>15.3</v>
      </c>
      <c r="C1582">
        <v>15.75</v>
      </c>
      <c r="D1582">
        <f t="shared" si="24"/>
        <v>0.44999999999999929</v>
      </c>
    </row>
    <row r="1583" spans="1:4" x14ac:dyDescent="0.2">
      <c r="A1583" s="3">
        <v>43927.874994733793</v>
      </c>
      <c r="B1583">
        <v>16.64</v>
      </c>
      <c r="C1583">
        <v>15.75</v>
      </c>
      <c r="D1583">
        <f t="shared" si="24"/>
        <v>-0.89000000000000057</v>
      </c>
    </row>
    <row r="1584" spans="1:4" x14ac:dyDescent="0.2">
      <c r="A1584" s="3">
        <v>43927.916661400464</v>
      </c>
      <c r="B1584">
        <v>16.25</v>
      </c>
      <c r="C1584">
        <v>15.5</v>
      </c>
      <c r="D1584">
        <f t="shared" si="24"/>
        <v>-0.75</v>
      </c>
    </row>
    <row r="1585" spans="1:4" x14ac:dyDescent="0.2">
      <c r="A1585" s="3">
        <v>43927.958328067129</v>
      </c>
      <c r="B1585">
        <v>16.04</v>
      </c>
      <c r="C1585">
        <v>15.5</v>
      </c>
      <c r="D1585">
        <f t="shared" si="24"/>
        <v>-0.53999999999999915</v>
      </c>
    </row>
    <row r="1586" spans="1:4" x14ac:dyDescent="0.2">
      <c r="A1586" s="3">
        <v>43927.999994733793</v>
      </c>
      <c r="B1586">
        <v>15.58</v>
      </c>
      <c r="C1586">
        <v>18.25</v>
      </c>
      <c r="D1586">
        <f t="shared" si="24"/>
        <v>2.67</v>
      </c>
    </row>
    <row r="1587" spans="1:4" x14ac:dyDescent="0.2">
      <c r="A1587" s="3">
        <v>43928.041661400464</v>
      </c>
      <c r="B1587">
        <v>14.82</v>
      </c>
      <c r="C1587">
        <v>18.25</v>
      </c>
      <c r="D1587">
        <f t="shared" si="24"/>
        <v>3.4299999999999997</v>
      </c>
    </row>
    <row r="1588" spans="1:4" x14ac:dyDescent="0.2">
      <c r="A1588" s="3">
        <v>43928.083328067129</v>
      </c>
      <c r="B1588">
        <v>17.940000000000001</v>
      </c>
      <c r="C1588">
        <v>18.5</v>
      </c>
      <c r="D1588">
        <f t="shared" si="24"/>
        <v>0.55999999999999872</v>
      </c>
    </row>
    <row r="1589" spans="1:4" x14ac:dyDescent="0.2">
      <c r="A1589" s="3">
        <v>43928.124994733793</v>
      </c>
      <c r="B1589">
        <v>15.94</v>
      </c>
      <c r="C1589">
        <v>18.5</v>
      </c>
      <c r="D1589">
        <f t="shared" si="24"/>
        <v>2.5600000000000005</v>
      </c>
    </row>
    <row r="1590" spans="1:4" x14ac:dyDescent="0.2">
      <c r="A1590" s="3">
        <v>43928.166661400464</v>
      </c>
      <c r="B1590">
        <v>16.260000000000002</v>
      </c>
      <c r="C1590">
        <v>18.75</v>
      </c>
      <c r="D1590">
        <f t="shared" si="24"/>
        <v>2.4899999999999984</v>
      </c>
    </row>
    <row r="1591" spans="1:4" x14ac:dyDescent="0.2">
      <c r="A1591" s="3">
        <v>43928.208328067129</v>
      </c>
      <c r="B1591">
        <v>17.29</v>
      </c>
      <c r="C1591">
        <v>18.760000000000002</v>
      </c>
      <c r="D1591">
        <f t="shared" si="24"/>
        <v>1.4700000000000024</v>
      </c>
    </row>
    <row r="1592" spans="1:4" x14ac:dyDescent="0.2">
      <c r="A1592" s="3">
        <v>43928.249994733793</v>
      </c>
      <c r="B1592">
        <v>16.11</v>
      </c>
      <c r="C1592">
        <v>19</v>
      </c>
      <c r="D1592">
        <f t="shared" si="24"/>
        <v>2.8900000000000006</v>
      </c>
    </row>
    <row r="1593" spans="1:4" x14ac:dyDescent="0.2">
      <c r="A1593" s="3">
        <v>43928.291661400464</v>
      </c>
      <c r="B1593">
        <v>15.2</v>
      </c>
      <c r="C1593">
        <v>19</v>
      </c>
      <c r="D1593">
        <f t="shared" si="24"/>
        <v>3.8000000000000007</v>
      </c>
    </row>
    <row r="1594" spans="1:4" x14ac:dyDescent="0.2">
      <c r="A1594" s="3">
        <v>43928.333328067129</v>
      </c>
      <c r="B1594">
        <v>15.18</v>
      </c>
      <c r="C1594">
        <v>14.5</v>
      </c>
      <c r="D1594">
        <f t="shared" si="24"/>
        <v>-0.67999999999999972</v>
      </c>
    </row>
    <row r="1595" spans="1:4" x14ac:dyDescent="0.2">
      <c r="A1595" s="3">
        <v>43928.374994733793</v>
      </c>
      <c r="B1595">
        <v>15.82</v>
      </c>
      <c r="C1595">
        <v>15</v>
      </c>
      <c r="D1595">
        <f t="shared" si="24"/>
        <v>-0.82000000000000028</v>
      </c>
    </row>
    <row r="1596" spans="1:4" x14ac:dyDescent="0.2">
      <c r="A1596" s="3">
        <v>43928.416661400464</v>
      </c>
      <c r="B1596">
        <v>17.649999999999999</v>
      </c>
      <c r="C1596">
        <v>15</v>
      </c>
      <c r="D1596">
        <f t="shared" si="24"/>
        <v>-2.6499999999999986</v>
      </c>
    </row>
    <row r="1597" spans="1:4" x14ac:dyDescent="0.2">
      <c r="A1597" s="3">
        <v>43928.458328067129</v>
      </c>
      <c r="B1597">
        <v>17.38</v>
      </c>
      <c r="C1597">
        <v>15.25</v>
      </c>
      <c r="D1597">
        <f t="shared" si="24"/>
        <v>-2.129999999999999</v>
      </c>
    </row>
    <row r="1598" spans="1:4" x14ac:dyDescent="0.2">
      <c r="A1598" s="3">
        <v>43928.499994733793</v>
      </c>
      <c r="B1598">
        <v>17.920000000000002</v>
      </c>
      <c r="C1598">
        <v>15.25</v>
      </c>
      <c r="D1598">
        <f t="shared" si="24"/>
        <v>-2.6700000000000017</v>
      </c>
    </row>
    <row r="1599" spans="1:4" x14ac:dyDescent="0.2">
      <c r="A1599" s="3">
        <v>43928.541661400464</v>
      </c>
      <c r="B1599">
        <v>18.690000000000001</v>
      </c>
      <c r="C1599">
        <v>15.5</v>
      </c>
      <c r="D1599">
        <f t="shared" si="24"/>
        <v>-3.1900000000000013</v>
      </c>
    </row>
    <row r="1600" spans="1:4" x14ac:dyDescent="0.2">
      <c r="A1600" s="3">
        <v>43928.583328067129</v>
      </c>
      <c r="B1600">
        <v>16.64</v>
      </c>
      <c r="C1600">
        <v>15.5</v>
      </c>
      <c r="D1600">
        <f t="shared" si="24"/>
        <v>-1.1400000000000006</v>
      </c>
    </row>
    <row r="1601" spans="1:4" x14ac:dyDescent="0.2">
      <c r="A1601" s="3">
        <v>43928.624994733793</v>
      </c>
      <c r="B1601">
        <v>15.52</v>
      </c>
      <c r="C1601">
        <v>14.5</v>
      </c>
      <c r="D1601">
        <f t="shared" si="24"/>
        <v>-1.0199999999999996</v>
      </c>
    </row>
    <row r="1602" spans="1:4" x14ac:dyDescent="0.2">
      <c r="A1602" s="3">
        <v>43928.666661400464</v>
      </c>
      <c r="B1602">
        <v>15.04</v>
      </c>
      <c r="C1602">
        <v>16.5</v>
      </c>
      <c r="D1602">
        <f t="shared" si="24"/>
        <v>1.4600000000000009</v>
      </c>
    </row>
    <row r="1603" spans="1:4" x14ac:dyDescent="0.2">
      <c r="A1603" s="3">
        <v>43928.708328067129</v>
      </c>
      <c r="B1603">
        <v>14.81</v>
      </c>
      <c r="C1603">
        <v>16.5</v>
      </c>
      <c r="D1603">
        <f t="shared" ref="D1603:D1666" si="25">C1603-B1603</f>
        <v>1.6899999999999995</v>
      </c>
    </row>
    <row r="1604" spans="1:4" x14ac:dyDescent="0.2">
      <c r="A1604" s="3">
        <v>43928.749994733793</v>
      </c>
      <c r="B1604">
        <v>15.63</v>
      </c>
      <c r="C1604">
        <v>16.25</v>
      </c>
      <c r="D1604">
        <f t="shared" si="25"/>
        <v>0.61999999999999922</v>
      </c>
    </row>
    <row r="1605" spans="1:4" x14ac:dyDescent="0.2">
      <c r="A1605" s="3">
        <v>43928.791661400464</v>
      </c>
      <c r="B1605">
        <v>16.22</v>
      </c>
      <c r="C1605">
        <v>16.25</v>
      </c>
      <c r="D1605">
        <f t="shared" si="25"/>
        <v>3.0000000000001137E-2</v>
      </c>
    </row>
    <row r="1606" spans="1:4" x14ac:dyDescent="0.2">
      <c r="A1606" s="3">
        <v>43928.833328067129</v>
      </c>
      <c r="B1606">
        <v>14.43</v>
      </c>
      <c r="C1606">
        <v>16</v>
      </c>
      <c r="D1606">
        <f t="shared" si="25"/>
        <v>1.5700000000000003</v>
      </c>
    </row>
    <row r="1607" spans="1:4" x14ac:dyDescent="0.2">
      <c r="A1607" s="3">
        <v>43928.874994733793</v>
      </c>
      <c r="B1607">
        <v>16.329999999999998</v>
      </c>
      <c r="C1607">
        <v>16</v>
      </c>
      <c r="D1607">
        <f t="shared" si="25"/>
        <v>-0.32999999999999829</v>
      </c>
    </row>
    <row r="1608" spans="1:4" x14ac:dyDescent="0.2">
      <c r="A1608" s="3">
        <v>43928.916661400464</v>
      </c>
      <c r="B1608">
        <v>15.51</v>
      </c>
      <c r="C1608">
        <v>15.75</v>
      </c>
      <c r="D1608">
        <f t="shared" si="25"/>
        <v>0.24000000000000021</v>
      </c>
    </row>
    <row r="1609" spans="1:4" x14ac:dyDescent="0.2">
      <c r="A1609" s="3">
        <v>43928.958328067129</v>
      </c>
      <c r="B1609">
        <v>16.239999999999998</v>
      </c>
      <c r="C1609">
        <v>15.75</v>
      </c>
      <c r="D1609">
        <f t="shared" si="25"/>
        <v>-0.48999999999999844</v>
      </c>
    </row>
    <row r="1610" spans="1:4" x14ac:dyDescent="0.2">
      <c r="A1610" s="3">
        <v>43928.999994733793</v>
      </c>
      <c r="B1610">
        <v>17.91</v>
      </c>
      <c r="C1610">
        <v>17.75</v>
      </c>
      <c r="D1610">
        <f t="shared" si="25"/>
        <v>-0.16000000000000014</v>
      </c>
    </row>
    <row r="1611" spans="1:4" x14ac:dyDescent="0.2">
      <c r="A1611" s="3">
        <v>43929.041661400464</v>
      </c>
      <c r="B1611">
        <v>17.34</v>
      </c>
      <c r="C1611">
        <v>17.75</v>
      </c>
      <c r="D1611">
        <f t="shared" si="25"/>
        <v>0.41000000000000014</v>
      </c>
    </row>
    <row r="1612" spans="1:4" x14ac:dyDescent="0.2">
      <c r="A1612" s="3">
        <v>43929.083328067129</v>
      </c>
      <c r="B1612">
        <v>17.39</v>
      </c>
      <c r="C1612">
        <v>18</v>
      </c>
      <c r="D1612">
        <f t="shared" si="25"/>
        <v>0.60999999999999943</v>
      </c>
    </row>
    <row r="1613" spans="1:4" x14ac:dyDescent="0.2">
      <c r="A1613" s="3">
        <v>43929.124994733793</v>
      </c>
      <c r="B1613">
        <v>17.87</v>
      </c>
      <c r="C1613">
        <v>18</v>
      </c>
      <c r="D1613">
        <f t="shared" si="25"/>
        <v>0.12999999999999901</v>
      </c>
    </row>
    <row r="1614" spans="1:4" x14ac:dyDescent="0.2">
      <c r="A1614" s="3">
        <v>43929.166661400464</v>
      </c>
      <c r="B1614">
        <v>17.47</v>
      </c>
      <c r="C1614">
        <v>18.239999999999998</v>
      </c>
      <c r="D1614">
        <f t="shared" si="25"/>
        <v>0.76999999999999957</v>
      </c>
    </row>
    <row r="1615" spans="1:4" x14ac:dyDescent="0.2">
      <c r="A1615" s="3">
        <v>43929.208328067129</v>
      </c>
      <c r="B1615">
        <v>17.420000000000002</v>
      </c>
      <c r="C1615">
        <v>18.239999999999998</v>
      </c>
      <c r="D1615">
        <f t="shared" si="25"/>
        <v>0.81999999999999673</v>
      </c>
    </row>
    <row r="1616" spans="1:4" x14ac:dyDescent="0.2">
      <c r="A1616" s="3">
        <v>43929.249994733793</v>
      </c>
      <c r="B1616">
        <v>16.29</v>
      </c>
      <c r="C1616">
        <v>18.5</v>
      </c>
      <c r="D1616">
        <f t="shared" si="25"/>
        <v>2.2100000000000009</v>
      </c>
    </row>
    <row r="1617" spans="1:4" x14ac:dyDescent="0.2">
      <c r="A1617" s="3">
        <v>43929.291661400464</v>
      </c>
      <c r="B1617">
        <v>15.79</v>
      </c>
      <c r="C1617">
        <v>18.5</v>
      </c>
      <c r="D1617">
        <f t="shared" si="25"/>
        <v>2.7100000000000009</v>
      </c>
    </row>
    <row r="1618" spans="1:4" x14ac:dyDescent="0.2">
      <c r="A1618" s="3">
        <v>43929.333328067129</v>
      </c>
      <c r="B1618">
        <v>14.36</v>
      </c>
      <c r="C1618">
        <v>13.5</v>
      </c>
      <c r="D1618">
        <f t="shared" si="25"/>
        <v>-0.85999999999999943</v>
      </c>
    </row>
    <row r="1619" spans="1:4" x14ac:dyDescent="0.2">
      <c r="A1619" s="3">
        <v>43929.374994733793</v>
      </c>
      <c r="B1619">
        <v>16.11</v>
      </c>
      <c r="C1619">
        <v>13.99</v>
      </c>
      <c r="D1619">
        <f t="shared" si="25"/>
        <v>-2.1199999999999992</v>
      </c>
    </row>
    <row r="1620" spans="1:4" x14ac:dyDescent="0.2">
      <c r="A1620" s="3">
        <v>43929.416661400464</v>
      </c>
      <c r="B1620">
        <v>16.57</v>
      </c>
      <c r="C1620">
        <v>14</v>
      </c>
      <c r="D1620">
        <f t="shared" si="25"/>
        <v>-2.5700000000000003</v>
      </c>
    </row>
    <row r="1621" spans="1:4" x14ac:dyDescent="0.2">
      <c r="A1621" s="3">
        <v>43929.458328067129</v>
      </c>
      <c r="B1621">
        <v>17.38</v>
      </c>
      <c r="C1621">
        <v>14.25</v>
      </c>
      <c r="D1621">
        <f t="shared" si="25"/>
        <v>-3.129999999999999</v>
      </c>
    </row>
    <row r="1622" spans="1:4" x14ac:dyDescent="0.2">
      <c r="A1622" s="3">
        <v>43929.499994733793</v>
      </c>
      <c r="B1622">
        <v>16.75</v>
      </c>
      <c r="C1622">
        <v>14.24</v>
      </c>
      <c r="D1622">
        <f t="shared" si="25"/>
        <v>-2.5099999999999998</v>
      </c>
    </row>
    <row r="1623" spans="1:4" x14ac:dyDescent="0.2">
      <c r="A1623" s="3">
        <v>43929.541661400464</v>
      </c>
      <c r="B1623">
        <v>16.53</v>
      </c>
      <c r="C1623">
        <v>14.5</v>
      </c>
      <c r="D1623">
        <f t="shared" si="25"/>
        <v>-2.0300000000000011</v>
      </c>
    </row>
    <row r="1624" spans="1:4" x14ac:dyDescent="0.2">
      <c r="A1624" s="3">
        <v>43929.583328067129</v>
      </c>
      <c r="B1624">
        <v>16.559999999999999</v>
      </c>
      <c r="C1624">
        <v>14.45</v>
      </c>
      <c r="D1624">
        <f t="shared" si="25"/>
        <v>-2.1099999999999994</v>
      </c>
    </row>
    <row r="1625" spans="1:4" x14ac:dyDescent="0.2">
      <c r="A1625" s="3">
        <v>43929.624994733793</v>
      </c>
      <c r="B1625">
        <v>16.23</v>
      </c>
      <c r="C1625">
        <v>13.5</v>
      </c>
      <c r="D1625">
        <f t="shared" si="25"/>
        <v>-2.7300000000000004</v>
      </c>
    </row>
    <row r="1626" spans="1:4" x14ac:dyDescent="0.2">
      <c r="A1626" s="3">
        <v>43929.666661400464</v>
      </c>
      <c r="B1626">
        <v>15.14</v>
      </c>
      <c r="C1626">
        <v>16</v>
      </c>
      <c r="D1626">
        <f t="shared" si="25"/>
        <v>0.85999999999999943</v>
      </c>
    </row>
    <row r="1627" spans="1:4" x14ac:dyDescent="0.2">
      <c r="A1627" s="3">
        <v>43929.708328067129</v>
      </c>
      <c r="B1627">
        <v>15.75</v>
      </c>
      <c r="C1627">
        <v>16</v>
      </c>
      <c r="D1627">
        <f t="shared" si="25"/>
        <v>0.25</v>
      </c>
    </row>
    <row r="1628" spans="1:4" x14ac:dyDescent="0.2">
      <c r="A1628" s="3">
        <v>43929.749994733793</v>
      </c>
      <c r="B1628">
        <v>17.03</v>
      </c>
      <c r="C1628">
        <v>15.75</v>
      </c>
      <c r="D1628">
        <f t="shared" si="25"/>
        <v>-1.2800000000000011</v>
      </c>
    </row>
    <row r="1629" spans="1:4" x14ac:dyDescent="0.2">
      <c r="A1629" s="3">
        <v>43929.791661400464</v>
      </c>
      <c r="B1629">
        <v>16.940000000000001</v>
      </c>
      <c r="C1629">
        <v>15.75</v>
      </c>
      <c r="D1629">
        <f t="shared" si="25"/>
        <v>-1.1900000000000013</v>
      </c>
    </row>
    <row r="1630" spans="1:4" x14ac:dyDescent="0.2">
      <c r="A1630" s="3">
        <v>43929.833328067129</v>
      </c>
      <c r="B1630">
        <v>15.45</v>
      </c>
      <c r="C1630">
        <v>15.51</v>
      </c>
      <c r="D1630">
        <f t="shared" si="25"/>
        <v>6.0000000000000497E-2</v>
      </c>
    </row>
    <row r="1631" spans="1:4" x14ac:dyDescent="0.2">
      <c r="A1631" s="3">
        <v>43929.874994733793</v>
      </c>
      <c r="B1631">
        <v>16.73</v>
      </c>
      <c r="C1631">
        <v>15.5</v>
      </c>
      <c r="D1631">
        <f t="shared" si="25"/>
        <v>-1.2300000000000004</v>
      </c>
    </row>
    <row r="1632" spans="1:4" x14ac:dyDescent="0.2">
      <c r="A1632" s="3">
        <v>43929.916661400464</v>
      </c>
      <c r="B1632">
        <v>17.809999999999999</v>
      </c>
      <c r="C1632">
        <v>15.25</v>
      </c>
      <c r="D1632">
        <f t="shared" si="25"/>
        <v>-2.5599999999999987</v>
      </c>
    </row>
    <row r="1633" spans="1:4" x14ac:dyDescent="0.2">
      <c r="A1633" s="3">
        <v>43929.958328067129</v>
      </c>
      <c r="B1633">
        <v>17.21</v>
      </c>
      <c r="C1633">
        <v>15.25</v>
      </c>
      <c r="D1633">
        <f t="shared" si="25"/>
        <v>-1.9600000000000009</v>
      </c>
    </row>
    <row r="1634" spans="1:4" x14ac:dyDescent="0.2">
      <c r="A1634" s="3">
        <v>43929.999994733793</v>
      </c>
      <c r="B1634">
        <v>17.510000000000002</v>
      </c>
      <c r="C1634">
        <v>17.75</v>
      </c>
      <c r="D1634">
        <f t="shared" si="25"/>
        <v>0.23999999999999844</v>
      </c>
    </row>
    <row r="1635" spans="1:4" x14ac:dyDescent="0.2">
      <c r="A1635" s="3">
        <v>43930.041661400464</v>
      </c>
      <c r="B1635">
        <v>18.32</v>
      </c>
      <c r="C1635">
        <v>17.739999999999998</v>
      </c>
      <c r="D1635">
        <f t="shared" si="25"/>
        <v>-0.58000000000000185</v>
      </c>
    </row>
    <row r="1636" spans="1:4" x14ac:dyDescent="0.2">
      <c r="A1636" s="3">
        <v>43930.083328067129</v>
      </c>
      <c r="B1636">
        <v>17.75</v>
      </c>
      <c r="C1636">
        <v>18</v>
      </c>
      <c r="D1636">
        <f t="shared" si="25"/>
        <v>0.25</v>
      </c>
    </row>
    <row r="1637" spans="1:4" x14ac:dyDescent="0.2">
      <c r="A1637" s="3">
        <v>43930.124994733793</v>
      </c>
      <c r="B1637">
        <v>17.739999999999998</v>
      </c>
      <c r="C1637">
        <v>18</v>
      </c>
      <c r="D1637">
        <f t="shared" si="25"/>
        <v>0.26000000000000156</v>
      </c>
    </row>
    <row r="1638" spans="1:4" x14ac:dyDescent="0.2">
      <c r="A1638" s="3">
        <v>43930.166661400464</v>
      </c>
      <c r="B1638">
        <v>17.18</v>
      </c>
      <c r="C1638">
        <v>18.25</v>
      </c>
      <c r="D1638">
        <f t="shared" si="25"/>
        <v>1.0700000000000003</v>
      </c>
    </row>
    <row r="1639" spans="1:4" x14ac:dyDescent="0.2">
      <c r="A1639" s="3">
        <v>43930.208328067129</v>
      </c>
      <c r="B1639">
        <v>16.079999999999998</v>
      </c>
      <c r="C1639">
        <v>18.25</v>
      </c>
      <c r="D1639">
        <f t="shared" si="25"/>
        <v>2.1700000000000017</v>
      </c>
    </row>
    <row r="1640" spans="1:4" x14ac:dyDescent="0.2">
      <c r="A1640" s="3">
        <v>43930.249994733793</v>
      </c>
      <c r="B1640">
        <v>15.63</v>
      </c>
      <c r="C1640">
        <v>18.5</v>
      </c>
      <c r="D1640">
        <f t="shared" si="25"/>
        <v>2.8699999999999992</v>
      </c>
    </row>
    <row r="1641" spans="1:4" x14ac:dyDescent="0.2">
      <c r="A1641" s="3">
        <v>43930.291661400464</v>
      </c>
      <c r="B1641">
        <v>15.94</v>
      </c>
      <c r="C1641">
        <v>18.5</v>
      </c>
      <c r="D1641">
        <f t="shared" si="25"/>
        <v>2.5600000000000005</v>
      </c>
    </row>
    <row r="1642" spans="1:4" x14ac:dyDescent="0.2">
      <c r="A1642" s="3">
        <v>43930.333328067129</v>
      </c>
      <c r="B1642">
        <v>14.97</v>
      </c>
      <c r="C1642">
        <v>13.5</v>
      </c>
      <c r="D1642">
        <f t="shared" si="25"/>
        <v>-1.4700000000000006</v>
      </c>
    </row>
    <row r="1643" spans="1:4" x14ac:dyDescent="0.2">
      <c r="A1643" s="3">
        <v>43930.374994733793</v>
      </c>
      <c r="B1643">
        <v>16</v>
      </c>
      <c r="C1643">
        <v>14</v>
      </c>
      <c r="D1643">
        <f t="shared" si="25"/>
        <v>-2</v>
      </c>
    </row>
    <row r="1644" spans="1:4" x14ac:dyDescent="0.2">
      <c r="A1644" s="3">
        <v>43930.416661400464</v>
      </c>
      <c r="B1644">
        <v>15.79</v>
      </c>
      <c r="C1644">
        <v>14</v>
      </c>
      <c r="D1644">
        <f t="shared" si="25"/>
        <v>-1.7899999999999991</v>
      </c>
    </row>
    <row r="1645" spans="1:4" x14ac:dyDescent="0.2">
      <c r="A1645" s="3">
        <v>43930.458328067129</v>
      </c>
      <c r="B1645">
        <v>15.73</v>
      </c>
      <c r="C1645">
        <v>14.25</v>
      </c>
      <c r="D1645">
        <f t="shared" si="25"/>
        <v>-1.4800000000000004</v>
      </c>
    </row>
    <row r="1646" spans="1:4" x14ac:dyDescent="0.2">
      <c r="A1646" s="3">
        <v>43930.499994733793</v>
      </c>
      <c r="B1646">
        <v>14.87</v>
      </c>
      <c r="C1646">
        <v>14.24</v>
      </c>
      <c r="D1646">
        <f t="shared" si="25"/>
        <v>-0.62999999999999901</v>
      </c>
    </row>
    <row r="1647" spans="1:4" x14ac:dyDescent="0.2">
      <c r="A1647" s="3">
        <v>43930.541661400464</v>
      </c>
      <c r="B1647">
        <v>16.45</v>
      </c>
      <c r="C1647">
        <v>14.5</v>
      </c>
      <c r="D1647">
        <f t="shared" si="25"/>
        <v>-1.9499999999999993</v>
      </c>
    </row>
    <row r="1648" spans="1:4" x14ac:dyDescent="0.2">
      <c r="A1648" s="3">
        <v>43930.583328067129</v>
      </c>
      <c r="B1648">
        <v>17.559999999999999</v>
      </c>
      <c r="C1648">
        <v>14.5</v>
      </c>
      <c r="D1648">
        <f t="shared" si="25"/>
        <v>-3.0599999999999987</v>
      </c>
    </row>
    <row r="1649" spans="1:4" x14ac:dyDescent="0.2">
      <c r="A1649" s="3">
        <v>43930.624994733793</v>
      </c>
      <c r="B1649">
        <v>18.399999999999999</v>
      </c>
      <c r="C1649">
        <v>13.5</v>
      </c>
      <c r="D1649">
        <f t="shared" si="25"/>
        <v>-4.8999999999999986</v>
      </c>
    </row>
    <row r="1650" spans="1:4" x14ac:dyDescent="0.2">
      <c r="A1650" s="3">
        <v>43930.666661400464</v>
      </c>
      <c r="B1650">
        <v>16.97</v>
      </c>
      <c r="C1650">
        <v>15.99</v>
      </c>
      <c r="D1650">
        <f t="shared" si="25"/>
        <v>-0.97999999999999865</v>
      </c>
    </row>
    <row r="1651" spans="1:4" x14ac:dyDescent="0.2">
      <c r="A1651" s="3">
        <v>43930.708328067129</v>
      </c>
      <c r="B1651">
        <v>17.07</v>
      </c>
      <c r="C1651">
        <v>16</v>
      </c>
      <c r="D1651">
        <f t="shared" si="25"/>
        <v>-1.0700000000000003</v>
      </c>
    </row>
    <row r="1652" spans="1:4" x14ac:dyDescent="0.2">
      <c r="A1652" s="3">
        <v>43930.749994733793</v>
      </c>
      <c r="B1652">
        <v>18.21</v>
      </c>
      <c r="C1652">
        <v>15.76</v>
      </c>
      <c r="D1652">
        <f t="shared" si="25"/>
        <v>-2.4500000000000011</v>
      </c>
    </row>
    <row r="1653" spans="1:4" x14ac:dyDescent="0.2">
      <c r="A1653" s="3">
        <v>43930.791661400464</v>
      </c>
      <c r="B1653">
        <v>18.05</v>
      </c>
      <c r="C1653">
        <v>15.75</v>
      </c>
      <c r="D1653">
        <f t="shared" si="25"/>
        <v>-2.3000000000000007</v>
      </c>
    </row>
    <row r="1654" spans="1:4" x14ac:dyDescent="0.2">
      <c r="A1654" s="3">
        <v>43930.833328067129</v>
      </c>
      <c r="B1654">
        <v>18.059999999999999</v>
      </c>
      <c r="C1654">
        <v>15.51</v>
      </c>
      <c r="D1654">
        <f t="shared" si="25"/>
        <v>-2.5499999999999989</v>
      </c>
    </row>
    <row r="1655" spans="1:4" x14ac:dyDescent="0.2">
      <c r="A1655" s="3">
        <v>43930.874994733793</v>
      </c>
      <c r="B1655">
        <v>17.18</v>
      </c>
      <c r="C1655">
        <v>15.51</v>
      </c>
      <c r="D1655">
        <f t="shared" si="25"/>
        <v>-1.67</v>
      </c>
    </row>
    <row r="1656" spans="1:4" x14ac:dyDescent="0.2">
      <c r="A1656" s="3">
        <v>43930.916661400464</v>
      </c>
      <c r="B1656">
        <v>17.23</v>
      </c>
      <c r="C1656">
        <v>15.25</v>
      </c>
      <c r="D1656">
        <f t="shared" si="25"/>
        <v>-1.9800000000000004</v>
      </c>
    </row>
    <row r="1657" spans="1:4" x14ac:dyDescent="0.2">
      <c r="A1657" s="3">
        <v>43930.958328067129</v>
      </c>
      <c r="B1657">
        <v>19.079999999999998</v>
      </c>
      <c r="C1657">
        <v>15.25</v>
      </c>
      <c r="D1657">
        <f t="shared" si="25"/>
        <v>-3.8299999999999983</v>
      </c>
    </row>
    <row r="1658" spans="1:4" x14ac:dyDescent="0.2">
      <c r="A1658" s="3">
        <v>43930.999994733793</v>
      </c>
      <c r="B1658">
        <v>18.77</v>
      </c>
      <c r="C1658">
        <v>18.510000000000002</v>
      </c>
      <c r="D1658">
        <f t="shared" si="25"/>
        <v>-0.25999999999999801</v>
      </c>
    </row>
    <row r="1659" spans="1:4" x14ac:dyDescent="0.2">
      <c r="A1659" s="3">
        <v>43931.041661400464</v>
      </c>
      <c r="B1659">
        <v>18.73</v>
      </c>
      <c r="C1659">
        <v>18.5</v>
      </c>
      <c r="D1659">
        <f t="shared" si="25"/>
        <v>-0.23000000000000043</v>
      </c>
    </row>
    <row r="1660" spans="1:4" x14ac:dyDescent="0.2">
      <c r="A1660" s="3">
        <v>43931.083328067129</v>
      </c>
      <c r="B1660">
        <v>18.36</v>
      </c>
      <c r="C1660">
        <v>18.75</v>
      </c>
      <c r="D1660">
        <f t="shared" si="25"/>
        <v>0.39000000000000057</v>
      </c>
    </row>
    <row r="1661" spans="1:4" x14ac:dyDescent="0.2">
      <c r="A1661" s="3">
        <v>43931.124994733793</v>
      </c>
      <c r="B1661">
        <v>18.16</v>
      </c>
      <c r="C1661">
        <v>18.75</v>
      </c>
      <c r="D1661">
        <f t="shared" si="25"/>
        <v>0.58999999999999986</v>
      </c>
    </row>
    <row r="1662" spans="1:4" x14ac:dyDescent="0.2">
      <c r="A1662" s="3">
        <v>43931.166661400464</v>
      </c>
      <c r="B1662">
        <v>18.989999999999998</v>
      </c>
      <c r="C1662">
        <v>19</v>
      </c>
      <c r="D1662">
        <f t="shared" si="25"/>
        <v>1.0000000000001563E-2</v>
      </c>
    </row>
    <row r="1663" spans="1:4" x14ac:dyDescent="0.2">
      <c r="A1663" s="3">
        <v>43931.208328067129</v>
      </c>
      <c r="B1663">
        <v>17.399999999999999</v>
      </c>
      <c r="C1663">
        <v>19</v>
      </c>
      <c r="D1663">
        <f t="shared" si="25"/>
        <v>1.6000000000000014</v>
      </c>
    </row>
    <row r="1664" spans="1:4" x14ac:dyDescent="0.2">
      <c r="A1664" s="3">
        <v>43931.249994733793</v>
      </c>
      <c r="B1664">
        <v>18.63</v>
      </c>
      <c r="C1664">
        <v>19.25</v>
      </c>
      <c r="D1664">
        <f t="shared" si="25"/>
        <v>0.62000000000000099</v>
      </c>
    </row>
    <row r="1665" spans="1:4" x14ac:dyDescent="0.2">
      <c r="A1665" s="3">
        <v>43931.291661400464</v>
      </c>
      <c r="B1665">
        <v>17.170000000000002</v>
      </c>
      <c r="C1665">
        <v>19.25</v>
      </c>
      <c r="D1665">
        <f t="shared" si="25"/>
        <v>2.0799999999999983</v>
      </c>
    </row>
    <row r="1666" spans="1:4" x14ac:dyDescent="0.2">
      <c r="A1666" s="3">
        <v>43931.333328067129</v>
      </c>
      <c r="B1666">
        <v>18.29</v>
      </c>
      <c r="C1666">
        <v>14.75</v>
      </c>
      <c r="D1666">
        <f t="shared" si="25"/>
        <v>-3.5399999999999991</v>
      </c>
    </row>
    <row r="1667" spans="1:4" x14ac:dyDescent="0.2">
      <c r="A1667" s="3">
        <v>43931.374994733793</v>
      </c>
      <c r="B1667">
        <v>17.87</v>
      </c>
      <c r="C1667">
        <v>15.25</v>
      </c>
      <c r="D1667">
        <f t="shared" ref="D1667:D1730" si="26">C1667-B1667</f>
        <v>-2.620000000000001</v>
      </c>
    </row>
    <row r="1668" spans="1:4" x14ac:dyDescent="0.2">
      <c r="A1668" s="3">
        <v>43931.416661400464</v>
      </c>
      <c r="B1668">
        <v>18.579999999999998</v>
      </c>
      <c r="C1668">
        <v>15.25</v>
      </c>
      <c r="D1668">
        <f t="shared" si="26"/>
        <v>-3.3299999999999983</v>
      </c>
    </row>
    <row r="1669" spans="1:4" x14ac:dyDescent="0.2">
      <c r="A1669" s="3">
        <v>43931.458328067129</v>
      </c>
      <c r="B1669">
        <v>18.28</v>
      </c>
      <c r="C1669">
        <v>15.5</v>
      </c>
      <c r="D1669">
        <f t="shared" si="26"/>
        <v>-2.7800000000000011</v>
      </c>
    </row>
    <row r="1670" spans="1:4" x14ac:dyDescent="0.2">
      <c r="A1670" s="3">
        <v>43931.499994733793</v>
      </c>
      <c r="B1670">
        <v>18.93</v>
      </c>
      <c r="C1670">
        <v>15.5</v>
      </c>
      <c r="D1670">
        <f t="shared" si="26"/>
        <v>-3.4299999999999997</v>
      </c>
    </row>
    <row r="1671" spans="1:4" x14ac:dyDescent="0.2">
      <c r="A1671" s="3">
        <v>43931.541661400464</v>
      </c>
      <c r="B1671">
        <v>20.07</v>
      </c>
      <c r="C1671">
        <v>15.75</v>
      </c>
      <c r="D1671">
        <f t="shared" si="26"/>
        <v>-4.32</v>
      </c>
    </row>
    <row r="1672" spans="1:4" x14ac:dyDescent="0.2">
      <c r="A1672" s="3">
        <v>43931.583328067129</v>
      </c>
      <c r="B1672">
        <v>19.82</v>
      </c>
      <c r="C1672">
        <v>15.75</v>
      </c>
      <c r="D1672">
        <f t="shared" si="26"/>
        <v>-4.07</v>
      </c>
    </row>
    <row r="1673" spans="1:4" x14ac:dyDescent="0.2">
      <c r="A1673" s="3">
        <v>43931.624994733793</v>
      </c>
      <c r="B1673">
        <v>18.27</v>
      </c>
      <c r="C1673">
        <v>14.75</v>
      </c>
      <c r="D1673">
        <f t="shared" si="26"/>
        <v>-3.5199999999999996</v>
      </c>
    </row>
    <row r="1674" spans="1:4" x14ac:dyDescent="0.2">
      <c r="A1674" s="3">
        <v>43931.666661400464</v>
      </c>
      <c r="B1674">
        <v>17.899999999999999</v>
      </c>
      <c r="C1674">
        <v>16.75</v>
      </c>
      <c r="D1674">
        <f t="shared" si="26"/>
        <v>-1.1499999999999986</v>
      </c>
    </row>
    <row r="1675" spans="1:4" x14ac:dyDescent="0.2">
      <c r="A1675" s="3">
        <v>43931.708328067129</v>
      </c>
      <c r="B1675">
        <v>18.03</v>
      </c>
      <c r="C1675">
        <v>16.75</v>
      </c>
      <c r="D1675">
        <f t="shared" si="26"/>
        <v>-1.2800000000000011</v>
      </c>
    </row>
    <row r="1676" spans="1:4" x14ac:dyDescent="0.2">
      <c r="A1676" s="3">
        <v>43931.749994733793</v>
      </c>
      <c r="B1676">
        <v>18.7</v>
      </c>
      <c r="C1676">
        <v>16.5</v>
      </c>
      <c r="D1676">
        <f t="shared" si="26"/>
        <v>-2.1999999999999993</v>
      </c>
    </row>
    <row r="1677" spans="1:4" x14ac:dyDescent="0.2">
      <c r="A1677" s="3">
        <v>43931.791661400464</v>
      </c>
      <c r="B1677">
        <v>18.48</v>
      </c>
      <c r="C1677">
        <v>16.510000000000002</v>
      </c>
      <c r="D1677">
        <f t="shared" si="26"/>
        <v>-1.9699999999999989</v>
      </c>
    </row>
    <row r="1678" spans="1:4" x14ac:dyDescent="0.2">
      <c r="A1678" s="3">
        <v>43931.833328067129</v>
      </c>
      <c r="B1678">
        <v>17.82</v>
      </c>
      <c r="C1678">
        <v>16.25</v>
      </c>
      <c r="D1678">
        <f t="shared" si="26"/>
        <v>-1.5700000000000003</v>
      </c>
    </row>
    <row r="1679" spans="1:4" x14ac:dyDescent="0.2">
      <c r="A1679" s="3">
        <v>43931.874994733793</v>
      </c>
      <c r="B1679">
        <v>18.010000000000002</v>
      </c>
      <c r="C1679">
        <v>16.25</v>
      </c>
      <c r="D1679">
        <f t="shared" si="26"/>
        <v>-1.7600000000000016</v>
      </c>
    </row>
    <row r="1680" spans="1:4" x14ac:dyDescent="0.2">
      <c r="A1680" s="3">
        <v>43931.916661400464</v>
      </c>
      <c r="B1680">
        <v>17.05</v>
      </c>
      <c r="C1680">
        <v>16.010000000000002</v>
      </c>
      <c r="D1680">
        <f t="shared" si="26"/>
        <v>-1.0399999999999991</v>
      </c>
    </row>
    <row r="1681" spans="1:4" x14ac:dyDescent="0.2">
      <c r="A1681" s="3">
        <v>43931.958328067129</v>
      </c>
      <c r="B1681">
        <v>15.32</v>
      </c>
      <c r="C1681">
        <v>15.99</v>
      </c>
      <c r="D1681">
        <f t="shared" si="26"/>
        <v>0.66999999999999993</v>
      </c>
    </row>
    <row r="1682" spans="1:4" x14ac:dyDescent="0.2">
      <c r="A1682" s="3">
        <v>43931.999994733793</v>
      </c>
      <c r="B1682">
        <v>17.399999999999999</v>
      </c>
      <c r="C1682">
        <v>18.5</v>
      </c>
      <c r="D1682">
        <f t="shared" si="26"/>
        <v>1.1000000000000014</v>
      </c>
    </row>
    <row r="1683" spans="1:4" x14ac:dyDescent="0.2">
      <c r="A1683" s="3">
        <v>43932.041661400464</v>
      </c>
      <c r="B1683">
        <v>18.350000000000001</v>
      </c>
      <c r="C1683">
        <v>18.5</v>
      </c>
      <c r="D1683">
        <f t="shared" si="26"/>
        <v>0.14999999999999858</v>
      </c>
    </row>
    <row r="1684" spans="1:4" x14ac:dyDescent="0.2">
      <c r="A1684" s="3">
        <v>43932.083328067129</v>
      </c>
      <c r="B1684">
        <v>17.5</v>
      </c>
      <c r="C1684">
        <v>18.75</v>
      </c>
      <c r="D1684">
        <f t="shared" si="26"/>
        <v>1.25</v>
      </c>
    </row>
    <row r="1685" spans="1:4" x14ac:dyDescent="0.2">
      <c r="A1685" s="3">
        <v>43932.124994733793</v>
      </c>
      <c r="B1685">
        <v>17.84</v>
      </c>
      <c r="C1685">
        <v>18.75</v>
      </c>
      <c r="D1685">
        <f t="shared" si="26"/>
        <v>0.91000000000000014</v>
      </c>
    </row>
    <row r="1686" spans="1:4" x14ac:dyDescent="0.2">
      <c r="A1686" s="3">
        <v>43932.166661400464</v>
      </c>
      <c r="B1686">
        <v>17.07</v>
      </c>
      <c r="C1686">
        <v>19</v>
      </c>
      <c r="D1686">
        <f t="shared" si="26"/>
        <v>1.9299999999999997</v>
      </c>
    </row>
    <row r="1687" spans="1:4" x14ac:dyDescent="0.2">
      <c r="A1687" s="3">
        <v>43932.208328067129</v>
      </c>
      <c r="B1687">
        <v>17.54</v>
      </c>
      <c r="C1687">
        <v>19</v>
      </c>
      <c r="D1687">
        <f t="shared" si="26"/>
        <v>1.4600000000000009</v>
      </c>
    </row>
    <row r="1688" spans="1:4" x14ac:dyDescent="0.2">
      <c r="A1688" s="3">
        <v>43932.249994733793</v>
      </c>
      <c r="B1688">
        <v>17.71</v>
      </c>
      <c r="C1688">
        <v>19.260000000000002</v>
      </c>
      <c r="D1688">
        <f t="shared" si="26"/>
        <v>1.5500000000000007</v>
      </c>
    </row>
    <row r="1689" spans="1:4" x14ac:dyDescent="0.2">
      <c r="A1689" s="3">
        <v>43932.291661400464</v>
      </c>
      <c r="B1689">
        <v>16.96</v>
      </c>
      <c r="C1689">
        <v>19.239999999999998</v>
      </c>
      <c r="D1689">
        <f t="shared" si="26"/>
        <v>2.2799999999999976</v>
      </c>
    </row>
    <row r="1690" spans="1:4" x14ac:dyDescent="0.2">
      <c r="A1690" s="3">
        <v>43932.333328067129</v>
      </c>
      <c r="B1690">
        <v>18.420000000000002</v>
      </c>
      <c r="C1690">
        <v>17.75</v>
      </c>
      <c r="D1690">
        <f t="shared" si="26"/>
        <v>-0.67000000000000171</v>
      </c>
    </row>
    <row r="1691" spans="1:4" x14ac:dyDescent="0.2">
      <c r="A1691" s="3">
        <v>43932.374994733793</v>
      </c>
      <c r="B1691">
        <v>18.29</v>
      </c>
      <c r="C1691">
        <v>18.25</v>
      </c>
      <c r="D1691">
        <f t="shared" si="26"/>
        <v>-3.9999999999999147E-2</v>
      </c>
    </row>
    <row r="1692" spans="1:4" x14ac:dyDescent="0.2">
      <c r="A1692" s="3">
        <v>43932.416661400464</v>
      </c>
      <c r="B1692">
        <v>20.93</v>
      </c>
      <c r="C1692">
        <v>18.25</v>
      </c>
      <c r="D1692">
        <f t="shared" si="26"/>
        <v>-2.6799999999999997</v>
      </c>
    </row>
    <row r="1693" spans="1:4" x14ac:dyDescent="0.2">
      <c r="A1693" s="3">
        <v>43932.458328067129</v>
      </c>
      <c r="B1693">
        <v>20.99</v>
      </c>
      <c r="C1693">
        <v>18.489999999999998</v>
      </c>
      <c r="D1693">
        <f t="shared" si="26"/>
        <v>-2.5</v>
      </c>
    </row>
    <row r="1694" spans="1:4" x14ac:dyDescent="0.2">
      <c r="A1694" s="3">
        <v>43932.499994733793</v>
      </c>
      <c r="B1694">
        <v>19.16</v>
      </c>
      <c r="C1694">
        <v>18.5</v>
      </c>
      <c r="D1694">
        <f t="shared" si="26"/>
        <v>-0.66000000000000014</v>
      </c>
    </row>
    <row r="1695" spans="1:4" x14ac:dyDescent="0.2">
      <c r="A1695" s="3">
        <v>43932.541661400464</v>
      </c>
      <c r="B1695">
        <v>20.8</v>
      </c>
      <c r="C1695">
        <v>18.75</v>
      </c>
      <c r="D1695">
        <f t="shared" si="26"/>
        <v>-2.0500000000000007</v>
      </c>
    </row>
    <row r="1696" spans="1:4" x14ac:dyDescent="0.2">
      <c r="A1696" s="3">
        <v>43932.583328067129</v>
      </c>
      <c r="B1696">
        <v>20.53</v>
      </c>
      <c r="C1696">
        <v>18.739999999999998</v>
      </c>
      <c r="D1696">
        <f t="shared" si="26"/>
        <v>-1.7900000000000027</v>
      </c>
    </row>
    <row r="1697" spans="1:4" x14ac:dyDescent="0.2">
      <c r="A1697" s="3">
        <v>43932.624994733793</v>
      </c>
      <c r="B1697">
        <v>20.65</v>
      </c>
      <c r="C1697">
        <v>17.75</v>
      </c>
      <c r="D1697">
        <f t="shared" si="26"/>
        <v>-2.8999999999999986</v>
      </c>
    </row>
    <row r="1698" spans="1:4" x14ac:dyDescent="0.2">
      <c r="A1698" s="3">
        <v>43932.666661400464</v>
      </c>
      <c r="B1698">
        <v>20.149999999999999</v>
      </c>
      <c r="C1698">
        <v>19.75</v>
      </c>
      <c r="D1698">
        <f t="shared" si="26"/>
        <v>-0.39999999999999858</v>
      </c>
    </row>
    <row r="1699" spans="1:4" x14ac:dyDescent="0.2">
      <c r="A1699" s="3">
        <v>43932.708328067129</v>
      </c>
      <c r="B1699">
        <v>19.63</v>
      </c>
      <c r="C1699">
        <v>19.75</v>
      </c>
      <c r="D1699">
        <f t="shared" si="26"/>
        <v>0.12000000000000099</v>
      </c>
    </row>
    <row r="1700" spans="1:4" x14ac:dyDescent="0.2">
      <c r="A1700" s="3">
        <v>43932.749994733793</v>
      </c>
      <c r="B1700">
        <v>19.47</v>
      </c>
      <c r="C1700">
        <v>19.489999999999998</v>
      </c>
      <c r="D1700">
        <f t="shared" si="26"/>
        <v>1.9999999999999574E-2</v>
      </c>
    </row>
    <row r="1701" spans="1:4" x14ac:dyDescent="0.2">
      <c r="A1701" s="3">
        <v>43932.791661400464</v>
      </c>
      <c r="B1701">
        <v>20.62</v>
      </c>
      <c r="C1701">
        <v>19.489999999999998</v>
      </c>
      <c r="D1701">
        <f t="shared" si="26"/>
        <v>-1.1300000000000026</v>
      </c>
    </row>
    <row r="1702" spans="1:4" x14ac:dyDescent="0.2">
      <c r="A1702" s="3">
        <v>43932.833328067129</v>
      </c>
      <c r="B1702">
        <v>19.97</v>
      </c>
      <c r="C1702">
        <v>19.239999999999998</v>
      </c>
      <c r="D1702">
        <f t="shared" si="26"/>
        <v>-0.73000000000000043</v>
      </c>
    </row>
    <row r="1703" spans="1:4" x14ac:dyDescent="0.2">
      <c r="A1703" s="3">
        <v>43932.874994733793</v>
      </c>
      <c r="B1703">
        <v>19.059999999999999</v>
      </c>
      <c r="C1703">
        <v>19.25</v>
      </c>
      <c r="D1703">
        <f t="shared" si="26"/>
        <v>0.19000000000000128</v>
      </c>
    </row>
    <row r="1704" spans="1:4" x14ac:dyDescent="0.2">
      <c r="A1704" s="3">
        <v>43932.916661400464</v>
      </c>
      <c r="B1704">
        <v>19.98</v>
      </c>
      <c r="C1704">
        <v>18.989999999999998</v>
      </c>
      <c r="D1704">
        <f t="shared" si="26"/>
        <v>-0.99000000000000199</v>
      </c>
    </row>
    <row r="1705" spans="1:4" x14ac:dyDescent="0.2">
      <c r="A1705" s="3">
        <v>43932.958328067129</v>
      </c>
      <c r="B1705">
        <v>18.059999999999999</v>
      </c>
      <c r="C1705">
        <v>19.010000000000002</v>
      </c>
      <c r="D1705">
        <f t="shared" si="26"/>
        <v>0.95000000000000284</v>
      </c>
    </row>
    <row r="1706" spans="1:4" x14ac:dyDescent="0.2">
      <c r="A1706" s="3">
        <v>43932.999994733793</v>
      </c>
      <c r="B1706">
        <v>18.03</v>
      </c>
      <c r="C1706">
        <v>8.75</v>
      </c>
      <c r="D1706">
        <f t="shared" si="26"/>
        <v>-9.2800000000000011</v>
      </c>
    </row>
    <row r="1707" spans="1:4" x14ac:dyDescent="0.2">
      <c r="A1707" s="3">
        <v>43933.041661400464</v>
      </c>
      <c r="B1707">
        <v>17.649999999999999</v>
      </c>
      <c r="C1707">
        <v>8.75</v>
      </c>
      <c r="D1707">
        <f t="shared" si="26"/>
        <v>-8.8999999999999986</v>
      </c>
    </row>
    <row r="1708" spans="1:4" x14ac:dyDescent="0.2">
      <c r="A1708" s="3">
        <v>43933.083328067129</v>
      </c>
      <c r="B1708">
        <v>16.3</v>
      </c>
      <c r="C1708">
        <v>9</v>
      </c>
      <c r="D1708">
        <f t="shared" si="26"/>
        <v>-7.3000000000000007</v>
      </c>
    </row>
    <row r="1709" spans="1:4" x14ac:dyDescent="0.2">
      <c r="A1709" s="3">
        <v>43933.124994733793</v>
      </c>
      <c r="B1709">
        <v>14.92</v>
      </c>
      <c r="C1709">
        <v>9</v>
      </c>
      <c r="D1709">
        <f t="shared" si="26"/>
        <v>-5.92</v>
      </c>
    </row>
    <row r="1710" spans="1:4" x14ac:dyDescent="0.2">
      <c r="A1710" s="3">
        <v>43933.166661400464</v>
      </c>
      <c r="B1710">
        <v>14.63</v>
      </c>
      <c r="C1710">
        <v>9.25</v>
      </c>
      <c r="D1710">
        <f t="shared" si="26"/>
        <v>-5.3800000000000008</v>
      </c>
    </row>
    <row r="1711" spans="1:4" x14ac:dyDescent="0.2">
      <c r="A1711" s="3">
        <v>43933.208328067129</v>
      </c>
      <c r="B1711">
        <v>15.4</v>
      </c>
      <c r="C1711">
        <v>9.25</v>
      </c>
      <c r="D1711">
        <f t="shared" si="26"/>
        <v>-6.15</v>
      </c>
    </row>
    <row r="1712" spans="1:4" x14ac:dyDescent="0.2">
      <c r="A1712" s="3">
        <v>43933.249994733793</v>
      </c>
      <c r="B1712">
        <v>14.69</v>
      </c>
      <c r="C1712">
        <v>9.5</v>
      </c>
      <c r="D1712">
        <f t="shared" si="26"/>
        <v>-5.1899999999999995</v>
      </c>
    </row>
    <row r="1713" spans="1:4" x14ac:dyDescent="0.2">
      <c r="A1713" s="3">
        <v>43933.291661400464</v>
      </c>
      <c r="B1713">
        <v>14.35</v>
      </c>
      <c r="C1713">
        <v>9.5</v>
      </c>
      <c r="D1713">
        <f t="shared" si="26"/>
        <v>-4.8499999999999996</v>
      </c>
    </row>
    <row r="1714" spans="1:4" x14ac:dyDescent="0.2">
      <c r="A1714" s="3">
        <v>43933.333328067129</v>
      </c>
      <c r="B1714">
        <v>14.66</v>
      </c>
      <c r="C1714">
        <v>10</v>
      </c>
      <c r="D1714">
        <f t="shared" si="26"/>
        <v>-4.66</v>
      </c>
    </row>
    <row r="1715" spans="1:4" x14ac:dyDescent="0.2">
      <c r="A1715" s="3">
        <v>43933.374994733793</v>
      </c>
      <c r="B1715">
        <v>15.11</v>
      </c>
      <c r="C1715">
        <v>10.5</v>
      </c>
      <c r="D1715">
        <f t="shared" si="26"/>
        <v>-4.6099999999999994</v>
      </c>
    </row>
    <row r="1716" spans="1:4" x14ac:dyDescent="0.2">
      <c r="A1716" s="3">
        <v>43933.416661400464</v>
      </c>
      <c r="B1716">
        <v>14.17</v>
      </c>
      <c r="C1716">
        <v>10.5</v>
      </c>
      <c r="D1716">
        <f t="shared" si="26"/>
        <v>-3.67</v>
      </c>
    </row>
    <row r="1717" spans="1:4" x14ac:dyDescent="0.2">
      <c r="A1717" s="3">
        <v>43933.458328067129</v>
      </c>
      <c r="B1717">
        <v>14.24</v>
      </c>
      <c r="C1717">
        <v>10.75</v>
      </c>
      <c r="D1717">
        <f t="shared" si="26"/>
        <v>-3.49</v>
      </c>
    </row>
    <row r="1718" spans="1:4" x14ac:dyDescent="0.2">
      <c r="A1718" s="3">
        <v>43933.499994733793</v>
      </c>
      <c r="B1718">
        <v>12.62</v>
      </c>
      <c r="C1718">
        <v>10.75</v>
      </c>
      <c r="D1718">
        <f t="shared" si="26"/>
        <v>-1.8699999999999992</v>
      </c>
    </row>
    <row r="1719" spans="1:4" x14ac:dyDescent="0.2">
      <c r="A1719" s="3">
        <v>43933.541661400464</v>
      </c>
      <c r="B1719">
        <v>13.71</v>
      </c>
      <c r="C1719">
        <v>11</v>
      </c>
      <c r="D1719">
        <f t="shared" si="26"/>
        <v>-2.7100000000000009</v>
      </c>
    </row>
    <row r="1720" spans="1:4" x14ac:dyDescent="0.2">
      <c r="A1720" s="3">
        <v>43933.583328067129</v>
      </c>
      <c r="B1720">
        <v>13.52</v>
      </c>
      <c r="C1720">
        <v>11</v>
      </c>
      <c r="D1720">
        <f t="shared" si="26"/>
        <v>-2.5199999999999996</v>
      </c>
    </row>
    <row r="1721" spans="1:4" x14ac:dyDescent="0.2">
      <c r="A1721" s="3">
        <v>43933.624994733793</v>
      </c>
      <c r="B1721">
        <v>14.67</v>
      </c>
      <c r="C1721">
        <v>10</v>
      </c>
      <c r="D1721">
        <f t="shared" si="26"/>
        <v>-4.67</v>
      </c>
    </row>
    <row r="1722" spans="1:4" x14ac:dyDescent="0.2">
      <c r="A1722" s="3">
        <v>43933.666661400464</v>
      </c>
      <c r="B1722">
        <v>15.06</v>
      </c>
      <c r="C1722">
        <v>10</v>
      </c>
      <c r="D1722">
        <f t="shared" si="26"/>
        <v>-5.0600000000000005</v>
      </c>
    </row>
    <row r="1723" spans="1:4" x14ac:dyDescent="0.2">
      <c r="A1723" s="3">
        <v>43933.708328067129</v>
      </c>
      <c r="B1723">
        <v>13.92</v>
      </c>
      <c r="C1723">
        <v>10</v>
      </c>
      <c r="D1723">
        <f t="shared" si="26"/>
        <v>-3.92</v>
      </c>
    </row>
    <row r="1724" spans="1:4" x14ac:dyDescent="0.2">
      <c r="A1724" s="3">
        <v>43933.749994733793</v>
      </c>
      <c r="B1724">
        <v>14.14</v>
      </c>
      <c r="C1724">
        <v>9.75</v>
      </c>
      <c r="D1724">
        <f t="shared" si="26"/>
        <v>-4.3900000000000006</v>
      </c>
    </row>
    <row r="1725" spans="1:4" x14ac:dyDescent="0.2">
      <c r="A1725" s="3">
        <v>43933.791661400464</v>
      </c>
      <c r="B1725">
        <v>14.26</v>
      </c>
      <c r="C1725">
        <v>9.75</v>
      </c>
      <c r="D1725">
        <f t="shared" si="26"/>
        <v>-4.51</v>
      </c>
    </row>
    <row r="1726" spans="1:4" x14ac:dyDescent="0.2">
      <c r="A1726" s="3">
        <v>43933.833328067129</v>
      </c>
      <c r="B1726">
        <v>14.84</v>
      </c>
      <c r="C1726">
        <v>9.5</v>
      </c>
      <c r="D1726">
        <f t="shared" si="26"/>
        <v>-5.34</v>
      </c>
    </row>
    <row r="1727" spans="1:4" x14ac:dyDescent="0.2">
      <c r="A1727" s="3">
        <v>43933.874994733793</v>
      </c>
      <c r="B1727">
        <v>15.67</v>
      </c>
      <c r="C1727">
        <v>9.5</v>
      </c>
      <c r="D1727">
        <f t="shared" si="26"/>
        <v>-6.17</v>
      </c>
    </row>
    <row r="1728" spans="1:4" x14ac:dyDescent="0.2">
      <c r="A1728" s="3">
        <v>43933.916661400464</v>
      </c>
      <c r="B1728">
        <v>14.74</v>
      </c>
      <c r="C1728">
        <v>9.25</v>
      </c>
      <c r="D1728">
        <f t="shared" si="26"/>
        <v>-5.49</v>
      </c>
    </row>
    <row r="1729" spans="1:4" x14ac:dyDescent="0.2">
      <c r="A1729" s="3">
        <v>43933.958328067129</v>
      </c>
      <c r="B1729">
        <v>13.57</v>
      </c>
      <c r="C1729">
        <v>9.25</v>
      </c>
      <c r="D1729">
        <f t="shared" si="26"/>
        <v>-4.32</v>
      </c>
    </row>
    <row r="1730" spans="1:4" x14ac:dyDescent="0.2">
      <c r="A1730" s="3">
        <v>43933.999994733793</v>
      </c>
      <c r="B1730">
        <v>15.29</v>
      </c>
      <c r="C1730">
        <v>17.989999999999998</v>
      </c>
      <c r="D1730">
        <f t="shared" si="26"/>
        <v>2.6999999999999993</v>
      </c>
    </row>
    <row r="1731" spans="1:4" x14ac:dyDescent="0.2">
      <c r="A1731" s="3">
        <v>43934.041661400464</v>
      </c>
      <c r="B1731">
        <v>15.68</v>
      </c>
      <c r="C1731">
        <v>18</v>
      </c>
      <c r="D1731">
        <f t="shared" ref="D1731:D1794" si="27">C1731-B1731</f>
        <v>2.3200000000000003</v>
      </c>
    </row>
    <row r="1732" spans="1:4" x14ac:dyDescent="0.2">
      <c r="A1732" s="3">
        <v>43934.083328067129</v>
      </c>
      <c r="B1732">
        <v>15.51</v>
      </c>
      <c r="C1732">
        <v>18.25</v>
      </c>
      <c r="D1732">
        <f t="shared" si="27"/>
        <v>2.74</v>
      </c>
    </row>
    <row r="1733" spans="1:4" x14ac:dyDescent="0.2">
      <c r="A1733" s="3">
        <v>43934.124994733793</v>
      </c>
      <c r="B1733">
        <v>15.77</v>
      </c>
      <c r="C1733">
        <v>18.25</v>
      </c>
      <c r="D1733">
        <f t="shared" si="27"/>
        <v>2.4800000000000004</v>
      </c>
    </row>
    <row r="1734" spans="1:4" x14ac:dyDescent="0.2">
      <c r="A1734" s="3">
        <v>43934.166661400464</v>
      </c>
      <c r="B1734">
        <v>17.21</v>
      </c>
      <c r="C1734">
        <v>18.5</v>
      </c>
      <c r="D1734">
        <f t="shared" si="27"/>
        <v>1.2899999999999991</v>
      </c>
    </row>
    <row r="1735" spans="1:4" x14ac:dyDescent="0.2">
      <c r="A1735" s="3">
        <v>43934.208328067129</v>
      </c>
      <c r="B1735">
        <v>16.71</v>
      </c>
      <c r="C1735">
        <v>18.489999999999998</v>
      </c>
      <c r="D1735">
        <f t="shared" si="27"/>
        <v>1.7799999999999976</v>
      </c>
    </row>
    <row r="1736" spans="1:4" x14ac:dyDescent="0.2">
      <c r="A1736" s="3">
        <v>43934.249994733793</v>
      </c>
      <c r="B1736">
        <v>17.079999999999998</v>
      </c>
      <c r="C1736">
        <v>18.75</v>
      </c>
      <c r="D1736">
        <f t="shared" si="27"/>
        <v>1.6700000000000017</v>
      </c>
    </row>
    <row r="1737" spans="1:4" x14ac:dyDescent="0.2">
      <c r="A1737" s="3">
        <v>43934.291661400464</v>
      </c>
      <c r="B1737">
        <v>16.899999999999999</v>
      </c>
      <c r="C1737">
        <v>18.75</v>
      </c>
      <c r="D1737">
        <f t="shared" si="27"/>
        <v>1.8500000000000014</v>
      </c>
    </row>
    <row r="1738" spans="1:4" x14ac:dyDescent="0.2">
      <c r="A1738" s="3">
        <v>43934.333328067129</v>
      </c>
      <c r="B1738">
        <v>15.44</v>
      </c>
      <c r="C1738">
        <v>13.74</v>
      </c>
      <c r="D1738">
        <f t="shared" si="27"/>
        <v>-1.6999999999999993</v>
      </c>
    </row>
    <row r="1739" spans="1:4" x14ac:dyDescent="0.2">
      <c r="A1739" s="3">
        <v>43934.374994733793</v>
      </c>
      <c r="B1739">
        <v>16.420000000000002</v>
      </c>
      <c r="C1739">
        <v>14.25</v>
      </c>
      <c r="D1739">
        <f t="shared" si="27"/>
        <v>-2.1700000000000017</v>
      </c>
    </row>
    <row r="1740" spans="1:4" x14ac:dyDescent="0.2">
      <c r="A1740" s="3">
        <v>43934.416661400464</v>
      </c>
      <c r="B1740">
        <v>17.52</v>
      </c>
      <c r="C1740">
        <v>14.25</v>
      </c>
      <c r="D1740">
        <f t="shared" si="27"/>
        <v>-3.2699999999999996</v>
      </c>
    </row>
    <row r="1741" spans="1:4" x14ac:dyDescent="0.2">
      <c r="A1741" s="3">
        <v>43934.458328067129</v>
      </c>
      <c r="B1741">
        <v>18.36</v>
      </c>
      <c r="C1741">
        <v>14.5</v>
      </c>
      <c r="D1741">
        <f t="shared" si="27"/>
        <v>-3.8599999999999994</v>
      </c>
    </row>
    <row r="1742" spans="1:4" x14ac:dyDescent="0.2">
      <c r="A1742" s="3">
        <v>43934.499994733793</v>
      </c>
      <c r="B1742">
        <v>17.5</v>
      </c>
      <c r="C1742">
        <v>14.5</v>
      </c>
      <c r="D1742">
        <f t="shared" si="27"/>
        <v>-3</v>
      </c>
    </row>
    <row r="1743" spans="1:4" x14ac:dyDescent="0.2">
      <c r="A1743" s="3">
        <v>43934.541661400464</v>
      </c>
      <c r="B1743">
        <v>17.68</v>
      </c>
      <c r="C1743">
        <v>14.75</v>
      </c>
      <c r="D1743">
        <f t="shared" si="27"/>
        <v>-2.9299999999999997</v>
      </c>
    </row>
    <row r="1744" spans="1:4" x14ac:dyDescent="0.2">
      <c r="A1744" s="3">
        <v>43934.583328067129</v>
      </c>
      <c r="B1744">
        <v>18.3</v>
      </c>
      <c r="C1744">
        <v>14.75</v>
      </c>
      <c r="D1744">
        <f t="shared" si="27"/>
        <v>-3.5500000000000007</v>
      </c>
    </row>
    <row r="1745" spans="1:4" x14ac:dyDescent="0.2">
      <c r="A1745" s="3">
        <v>43934.624994733793</v>
      </c>
      <c r="B1745">
        <v>18.11</v>
      </c>
      <c r="C1745">
        <v>13.75</v>
      </c>
      <c r="D1745">
        <f t="shared" si="27"/>
        <v>-4.3599999999999994</v>
      </c>
    </row>
    <row r="1746" spans="1:4" x14ac:dyDescent="0.2">
      <c r="A1746" s="3">
        <v>43934.666661400464</v>
      </c>
      <c r="B1746">
        <v>16.93</v>
      </c>
      <c r="C1746">
        <v>16.239999999999998</v>
      </c>
      <c r="D1746">
        <f t="shared" si="27"/>
        <v>-0.69000000000000128</v>
      </c>
    </row>
    <row r="1747" spans="1:4" x14ac:dyDescent="0.2">
      <c r="A1747" s="3">
        <v>43934.708328067129</v>
      </c>
      <c r="B1747">
        <v>17.420000000000002</v>
      </c>
      <c r="C1747">
        <v>16.25</v>
      </c>
      <c r="D1747">
        <f t="shared" si="27"/>
        <v>-1.1700000000000017</v>
      </c>
    </row>
    <row r="1748" spans="1:4" x14ac:dyDescent="0.2">
      <c r="A1748" s="3">
        <v>43934.749994733793</v>
      </c>
      <c r="B1748">
        <v>17.149999999999999</v>
      </c>
      <c r="C1748">
        <v>16.010000000000002</v>
      </c>
      <c r="D1748">
        <f t="shared" si="27"/>
        <v>-1.139999999999997</v>
      </c>
    </row>
    <row r="1749" spans="1:4" x14ac:dyDescent="0.2">
      <c r="A1749" s="3">
        <v>43934.791661400464</v>
      </c>
      <c r="B1749">
        <v>17.36</v>
      </c>
      <c r="C1749">
        <v>16</v>
      </c>
      <c r="D1749">
        <f t="shared" si="27"/>
        <v>-1.3599999999999994</v>
      </c>
    </row>
    <row r="1750" spans="1:4" x14ac:dyDescent="0.2">
      <c r="A1750" s="3">
        <v>43934.833328067129</v>
      </c>
      <c r="B1750">
        <v>16.11</v>
      </c>
      <c r="C1750">
        <v>15.76</v>
      </c>
      <c r="D1750">
        <f t="shared" si="27"/>
        <v>-0.34999999999999964</v>
      </c>
    </row>
    <row r="1751" spans="1:4" x14ac:dyDescent="0.2">
      <c r="A1751" s="3">
        <v>43934.874994733793</v>
      </c>
      <c r="B1751">
        <v>16.260000000000002</v>
      </c>
      <c r="C1751">
        <v>15.75</v>
      </c>
      <c r="D1751">
        <f t="shared" si="27"/>
        <v>-0.51000000000000156</v>
      </c>
    </row>
    <row r="1752" spans="1:4" x14ac:dyDescent="0.2">
      <c r="A1752" s="3">
        <v>43934.916661400464</v>
      </c>
      <c r="B1752">
        <v>16.22</v>
      </c>
      <c r="C1752">
        <v>15.51</v>
      </c>
      <c r="D1752">
        <f t="shared" si="27"/>
        <v>-0.70999999999999908</v>
      </c>
    </row>
    <row r="1753" spans="1:4" x14ac:dyDescent="0.2">
      <c r="A1753" s="3">
        <v>43934.958328067129</v>
      </c>
      <c r="B1753">
        <v>17.34</v>
      </c>
      <c r="C1753">
        <v>15.51</v>
      </c>
      <c r="D1753">
        <f t="shared" si="27"/>
        <v>-1.83</v>
      </c>
    </row>
    <row r="1754" spans="1:4" x14ac:dyDescent="0.2">
      <c r="A1754" s="3">
        <v>43934.999994733793</v>
      </c>
      <c r="B1754">
        <v>18.809999999999999</v>
      </c>
      <c r="C1754">
        <v>17.989999999999998</v>
      </c>
      <c r="D1754">
        <f t="shared" si="27"/>
        <v>-0.82000000000000028</v>
      </c>
    </row>
    <row r="1755" spans="1:4" x14ac:dyDescent="0.2">
      <c r="A1755" s="3">
        <v>43935.041661400464</v>
      </c>
      <c r="B1755">
        <v>19.239999999999998</v>
      </c>
      <c r="C1755">
        <v>18</v>
      </c>
      <c r="D1755">
        <f t="shared" si="27"/>
        <v>-1.2399999999999984</v>
      </c>
    </row>
    <row r="1756" spans="1:4" x14ac:dyDescent="0.2">
      <c r="A1756" s="3">
        <v>43935.083328067129</v>
      </c>
      <c r="B1756">
        <v>18.89</v>
      </c>
      <c r="C1756">
        <v>18.25</v>
      </c>
      <c r="D1756">
        <f t="shared" si="27"/>
        <v>-0.64000000000000057</v>
      </c>
    </row>
    <row r="1757" spans="1:4" x14ac:dyDescent="0.2">
      <c r="A1757" s="3">
        <v>43935.124994733793</v>
      </c>
      <c r="B1757">
        <v>19.5</v>
      </c>
      <c r="C1757">
        <v>18.239999999999998</v>
      </c>
      <c r="D1757">
        <f t="shared" si="27"/>
        <v>-1.2600000000000016</v>
      </c>
    </row>
    <row r="1758" spans="1:4" x14ac:dyDescent="0.2">
      <c r="A1758" s="3">
        <v>43935.166661400464</v>
      </c>
      <c r="B1758">
        <v>17.690000000000001</v>
      </c>
      <c r="C1758">
        <v>18.5</v>
      </c>
      <c r="D1758">
        <f t="shared" si="27"/>
        <v>0.80999999999999872</v>
      </c>
    </row>
    <row r="1759" spans="1:4" x14ac:dyDescent="0.2">
      <c r="A1759" s="3">
        <v>43935.208328067129</v>
      </c>
      <c r="B1759">
        <v>18.27</v>
      </c>
      <c r="C1759">
        <v>18.5</v>
      </c>
      <c r="D1759">
        <f t="shared" si="27"/>
        <v>0.23000000000000043</v>
      </c>
    </row>
    <row r="1760" spans="1:4" x14ac:dyDescent="0.2">
      <c r="A1760" s="3">
        <v>43935.249994733793</v>
      </c>
      <c r="B1760">
        <v>18.399999999999999</v>
      </c>
      <c r="C1760">
        <v>18.75</v>
      </c>
      <c r="D1760">
        <f t="shared" si="27"/>
        <v>0.35000000000000142</v>
      </c>
    </row>
    <row r="1761" spans="1:4" x14ac:dyDescent="0.2">
      <c r="A1761" s="3">
        <v>43935.291661400464</v>
      </c>
      <c r="B1761">
        <v>17.809999999999999</v>
      </c>
      <c r="C1761">
        <v>18.75</v>
      </c>
      <c r="D1761">
        <f t="shared" si="27"/>
        <v>0.94000000000000128</v>
      </c>
    </row>
    <row r="1762" spans="1:4" x14ac:dyDescent="0.2">
      <c r="A1762" s="3">
        <v>43935.333328067129</v>
      </c>
      <c r="B1762">
        <v>16.86</v>
      </c>
      <c r="C1762">
        <v>16.25</v>
      </c>
      <c r="D1762">
        <f t="shared" si="27"/>
        <v>-0.60999999999999943</v>
      </c>
    </row>
    <row r="1763" spans="1:4" x14ac:dyDescent="0.2">
      <c r="A1763" s="3">
        <v>43935.374994733793</v>
      </c>
      <c r="B1763">
        <v>16.559999999999999</v>
      </c>
      <c r="C1763">
        <v>16.75</v>
      </c>
      <c r="D1763">
        <f t="shared" si="27"/>
        <v>0.19000000000000128</v>
      </c>
    </row>
    <row r="1764" spans="1:4" x14ac:dyDescent="0.2">
      <c r="A1764" s="3">
        <v>43935.416661400464</v>
      </c>
      <c r="B1764">
        <v>19.14</v>
      </c>
      <c r="C1764">
        <v>16.75</v>
      </c>
      <c r="D1764">
        <f t="shared" si="27"/>
        <v>-2.3900000000000006</v>
      </c>
    </row>
    <row r="1765" spans="1:4" x14ac:dyDescent="0.2">
      <c r="A1765" s="3">
        <v>43935.458328067129</v>
      </c>
      <c r="B1765">
        <v>18.59</v>
      </c>
      <c r="C1765">
        <v>17</v>
      </c>
      <c r="D1765">
        <f t="shared" si="27"/>
        <v>-1.5899999999999999</v>
      </c>
    </row>
    <row r="1766" spans="1:4" x14ac:dyDescent="0.2">
      <c r="A1766" s="3">
        <v>43935.499994733793</v>
      </c>
      <c r="B1766">
        <v>17.84</v>
      </c>
      <c r="C1766">
        <v>17.010000000000002</v>
      </c>
      <c r="D1766">
        <f t="shared" si="27"/>
        <v>-0.82999999999999829</v>
      </c>
    </row>
    <row r="1767" spans="1:4" x14ac:dyDescent="0.2">
      <c r="A1767" s="3">
        <v>43935.541661400464</v>
      </c>
      <c r="B1767">
        <v>19.2</v>
      </c>
      <c r="C1767">
        <v>17.25</v>
      </c>
      <c r="D1767">
        <f t="shared" si="27"/>
        <v>-1.9499999999999993</v>
      </c>
    </row>
    <row r="1768" spans="1:4" x14ac:dyDescent="0.2">
      <c r="A1768" s="3">
        <v>43935.583328067129</v>
      </c>
      <c r="B1768">
        <v>18.5</v>
      </c>
      <c r="C1768">
        <v>17.25</v>
      </c>
      <c r="D1768">
        <f t="shared" si="27"/>
        <v>-1.25</v>
      </c>
    </row>
    <row r="1769" spans="1:4" x14ac:dyDescent="0.2">
      <c r="A1769" s="3">
        <v>43935.624994733793</v>
      </c>
      <c r="B1769">
        <v>17.89</v>
      </c>
      <c r="C1769">
        <v>16.25</v>
      </c>
      <c r="D1769">
        <f t="shared" si="27"/>
        <v>-1.6400000000000006</v>
      </c>
    </row>
    <row r="1770" spans="1:4" x14ac:dyDescent="0.2">
      <c r="A1770" s="3">
        <v>43935.666661400464</v>
      </c>
      <c r="B1770">
        <v>17.55</v>
      </c>
      <c r="C1770">
        <v>16.239999999999998</v>
      </c>
      <c r="D1770">
        <f t="shared" si="27"/>
        <v>-1.3100000000000023</v>
      </c>
    </row>
    <row r="1771" spans="1:4" x14ac:dyDescent="0.2">
      <c r="A1771" s="3">
        <v>43935.708328067129</v>
      </c>
      <c r="B1771">
        <v>18.36</v>
      </c>
      <c r="C1771">
        <v>16.25</v>
      </c>
      <c r="D1771">
        <f t="shared" si="27"/>
        <v>-2.1099999999999994</v>
      </c>
    </row>
    <row r="1772" spans="1:4" x14ac:dyDescent="0.2">
      <c r="A1772" s="3">
        <v>43935.749994733793</v>
      </c>
      <c r="B1772">
        <v>18.64</v>
      </c>
      <c r="C1772">
        <v>16.010000000000002</v>
      </c>
      <c r="D1772">
        <f t="shared" si="27"/>
        <v>-2.629999999999999</v>
      </c>
    </row>
    <row r="1773" spans="1:4" x14ac:dyDescent="0.2">
      <c r="A1773" s="3">
        <v>43935.791661400464</v>
      </c>
      <c r="B1773">
        <v>18.920000000000002</v>
      </c>
      <c r="C1773">
        <v>16</v>
      </c>
      <c r="D1773">
        <f t="shared" si="27"/>
        <v>-2.9200000000000017</v>
      </c>
    </row>
    <row r="1774" spans="1:4" x14ac:dyDescent="0.2">
      <c r="A1774" s="3">
        <v>43935.833328067129</v>
      </c>
      <c r="B1774">
        <v>16.43</v>
      </c>
      <c r="C1774">
        <v>15.75</v>
      </c>
      <c r="D1774">
        <f t="shared" si="27"/>
        <v>-0.67999999999999972</v>
      </c>
    </row>
    <row r="1775" spans="1:4" x14ac:dyDescent="0.2">
      <c r="A1775" s="3">
        <v>43935.874994733793</v>
      </c>
      <c r="B1775">
        <v>18.010000000000002</v>
      </c>
      <c r="C1775">
        <v>15.74</v>
      </c>
      <c r="D1775">
        <f t="shared" si="27"/>
        <v>-2.2700000000000014</v>
      </c>
    </row>
    <row r="1776" spans="1:4" x14ac:dyDescent="0.2">
      <c r="A1776" s="3">
        <v>43935.916661400464</v>
      </c>
      <c r="B1776">
        <v>17.29</v>
      </c>
      <c r="C1776">
        <v>15.49</v>
      </c>
      <c r="D1776">
        <f t="shared" si="27"/>
        <v>-1.7999999999999989</v>
      </c>
    </row>
    <row r="1777" spans="1:4" x14ac:dyDescent="0.2">
      <c r="A1777" s="3">
        <v>43935.958328067129</v>
      </c>
      <c r="B1777">
        <v>16.72</v>
      </c>
      <c r="C1777">
        <v>15.5</v>
      </c>
      <c r="D1777">
        <f t="shared" si="27"/>
        <v>-1.2199999999999989</v>
      </c>
    </row>
    <row r="1778" spans="1:4" x14ac:dyDescent="0.2">
      <c r="A1778" s="3">
        <v>43935.999994733793</v>
      </c>
      <c r="B1778">
        <v>18.73</v>
      </c>
      <c r="C1778">
        <v>18.25</v>
      </c>
      <c r="D1778">
        <f t="shared" si="27"/>
        <v>-0.48000000000000043</v>
      </c>
    </row>
    <row r="1779" spans="1:4" x14ac:dyDescent="0.2">
      <c r="A1779" s="3">
        <v>43936.041661400464</v>
      </c>
      <c r="B1779">
        <v>19.23</v>
      </c>
      <c r="C1779">
        <v>18.25</v>
      </c>
      <c r="D1779">
        <f t="shared" si="27"/>
        <v>-0.98000000000000043</v>
      </c>
    </row>
    <row r="1780" spans="1:4" x14ac:dyDescent="0.2">
      <c r="A1780" s="3">
        <v>43936.083328067129</v>
      </c>
      <c r="B1780">
        <v>19.579999999999998</v>
      </c>
      <c r="C1780">
        <v>18.510000000000002</v>
      </c>
      <c r="D1780">
        <f t="shared" si="27"/>
        <v>-1.0699999999999967</v>
      </c>
    </row>
    <row r="1781" spans="1:4" x14ac:dyDescent="0.2">
      <c r="A1781" s="3">
        <v>43936.124994733793</v>
      </c>
      <c r="B1781">
        <v>18.059999999999999</v>
      </c>
      <c r="C1781">
        <v>18.5</v>
      </c>
      <c r="D1781">
        <f t="shared" si="27"/>
        <v>0.44000000000000128</v>
      </c>
    </row>
    <row r="1782" spans="1:4" x14ac:dyDescent="0.2">
      <c r="A1782" s="3">
        <v>43936.166661400464</v>
      </c>
      <c r="B1782">
        <v>18.809999999999999</v>
      </c>
      <c r="C1782">
        <v>18.75</v>
      </c>
      <c r="D1782">
        <f t="shared" si="27"/>
        <v>-5.9999999999998721E-2</v>
      </c>
    </row>
    <row r="1783" spans="1:4" x14ac:dyDescent="0.2">
      <c r="A1783" s="3">
        <v>43936.208328067129</v>
      </c>
      <c r="B1783">
        <v>19.059999999999999</v>
      </c>
      <c r="C1783">
        <v>18.75</v>
      </c>
      <c r="D1783">
        <f t="shared" si="27"/>
        <v>-0.30999999999999872</v>
      </c>
    </row>
    <row r="1784" spans="1:4" x14ac:dyDescent="0.2">
      <c r="A1784" s="3">
        <v>43936.249994733793</v>
      </c>
      <c r="B1784">
        <v>16.850000000000001</v>
      </c>
      <c r="C1784">
        <v>19</v>
      </c>
      <c r="D1784">
        <f t="shared" si="27"/>
        <v>2.1499999999999986</v>
      </c>
    </row>
    <row r="1785" spans="1:4" x14ac:dyDescent="0.2">
      <c r="A1785" s="3">
        <v>43936.291661400464</v>
      </c>
      <c r="B1785">
        <v>17.28</v>
      </c>
      <c r="C1785">
        <v>19</v>
      </c>
      <c r="D1785">
        <f t="shared" si="27"/>
        <v>1.7199999999999989</v>
      </c>
    </row>
    <row r="1786" spans="1:4" x14ac:dyDescent="0.2">
      <c r="A1786" s="3">
        <v>43936.333328067129</v>
      </c>
      <c r="B1786">
        <v>16.739999999999998</v>
      </c>
      <c r="C1786">
        <v>16.25</v>
      </c>
      <c r="D1786">
        <f t="shared" si="27"/>
        <v>-0.48999999999999844</v>
      </c>
    </row>
    <row r="1787" spans="1:4" x14ac:dyDescent="0.2">
      <c r="A1787" s="3">
        <v>43936.374994733793</v>
      </c>
      <c r="B1787">
        <v>18.170000000000002</v>
      </c>
      <c r="C1787">
        <v>16.5</v>
      </c>
      <c r="D1787">
        <f t="shared" si="27"/>
        <v>-1.6700000000000017</v>
      </c>
    </row>
    <row r="1788" spans="1:4" x14ac:dyDescent="0.2">
      <c r="A1788" s="3">
        <v>43936.416661400464</v>
      </c>
      <c r="B1788">
        <v>17.32</v>
      </c>
      <c r="C1788">
        <v>16.5</v>
      </c>
      <c r="D1788">
        <f t="shared" si="27"/>
        <v>-0.82000000000000028</v>
      </c>
    </row>
    <row r="1789" spans="1:4" x14ac:dyDescent="0.2">
      <c r="A1789" s="3">
        <v>43936.458328067129</v>
      </c>
      <c r="B1789">
        <v>17.38</v>
      </c>
      <c r="C1789">
        <v>16.75</v>
      </c>
      <c r="D1789">
        <f t="shared" si="27"/>
        <v>-0.62999999999999901</v>
      </c>
    </row>
    <row r="1790" spans="1:4" x14ac:dyDescent="0.2">
      <c r="A1790" s="3">
        <v>43936.499994733793</v>
      </c>
      <c r="B1790">
        <v>16.57</v>
      </c>
      <c r="C1790">
        <v>16.75</v>
      </c>
      <c r="D1790">
        <f t="shared" si="27"/>
        <v>0.17999999999999972</v>
      </c>
    </row>
    <row r="1791" spans="1:4" x14ac:dyDescent="0.2">
      <c r="A1791" s="3">
        <v>43936.541661400464</v>
      </c>
      <c r="B1791">
        <v>17.16</v>
      </c>
      <c r="C1791">
        <v>17.25</v>
      </c>
      <c r="D1791">
        <f t="shared" si="27"/>
        <v>8.9999999999999858E-2</v>
      </c>
    </row>
    <row r="1792" spans="1:4" x14ac:dyDescent="0.2">
      <c r="A1792" s="3">
        <v>43936.583328067129</v>
      </c>
      <c r="B1792">
        <v>16.72</v>
      </c>
      <c r="C1792">
        <v>17.75</v>
      </c>
      <c r="D1792">
        <f t="shared" si="27"/>
        <v>1.0300000000000011</v>
      </c>
    </row>
    <row r="1793" spans="1:4" x14ac:dyDescent="0.2">
      <c r="A1793" s="3">
        <v>43936.624994733793</v>
      </c>
      <c r="B1793">
        <v>16.079999999999998</v>
      </c>
      <c r="C1793">
        <v>17.75</v>
      </c>
      <c r="D1793">
        <f t="shared" si="27"/>
        <v>1.6700000000000017</v>
      </c>
    </row>
    <row r="1794" spans="1:4" x14ac:dyDescent="0.2">
      <c r="A1794" s="3">
        <v>43936.666661400464</v>
      </c>
      <c r="B1794">
        <v>15.28</v>
      </c>
      <c r="C1794">
        <v>17.739999999999998</v>
      </c>
      <c r="D1794">
        <f t="shared" si="27"/>
        <v>2.4599999999999991</v>
      </c>
    </row>
    <row r="1795" spans="1:4" x14ac:dyDescent="0.2">
      <c r="A1795" s="3">
        <v>43936.708328067129</v>
      </c>
      <c r="B1795">
        <v>16.46</v>
      </c>
      <c r="C1795">
        <v>17.75</v>
      </c>
      <c r="D1795">
        <f t="shared" ref="D1795:D1858" si="28">C1795-B1795</f>
        <v>1.2899999999999991</v>
      </c>
    </row>
    <row r="1796" spans="1:4" x14ac:dyDescent="0.2">
      <c r="A1796" s="3">
        <v>43936.749994733793</v>
      </c>
      <c r="B1796">
        <v>17.95</v>
      </c>
      <c r="C1796">
        <v>16.5</v>
      </c>
      <c r="D1796">
        <f t="shared" si="28"/>
        <v>-1.4499999999999993</v>
      </c>
    </row>
    <row r="1797" spans="1:4" x14ac:dyDescent="0.2">
      <c r="A1797" s="3">
        <v>43936.791661400464</v>
      </c>
      <c r="B1797">
        <v>16.91</v>
      </c>
      <c r="C1797">
        <v>16.5</v>
      </c>
      <c r="D1797">
        <f t="shared" si="28"/>
        <v>-0.41000000000000014</v>
      </c>
    </row>
    <row r="1798" spans="1:4" x14ac:dyDescent="0.2">
      <c r="A1798" s="3">
        <v>43936.833328067129</v>
      </c>
      <c r="B1798">
        <v>16.350000000000001</v>
      </c>
      <c r="C1798">
        <v>16</v>
      </c>
      <c r="D1798">
        <f t="shared" si="28"/>
        <v>-0.35000000000000142</v>
      </c>
    </row>
    <row r="1799" spans="1:4" x14ac:dyDescent="0.2">
      <c r="A1799" s="3">
        <v>43936.874994733793</v>
      </c>
      <c r="B1799">
        <v>16.61</v>
      </c>
      <c r="C1799">
        <v>16</v>
      </c>
      <c r="D1799">
        <f t="shared" si="28"/>
        <v>-0.60999999999999943</v>
      </c>
    </row>
    <row r="1800" spans="1:4" x14ac:dyDescent="0.2">
      <c r="A1800" s="3">
        <v>43936.916661400464</v>
      </c>
      <c r="B1800">
        <v>15.93</v>
      </c>
      <c r="C1800">
        <v>16</v>
      </c>
      <c r="D1800">
        <f t="shared" si="28"/>
        <v>7.0000000000000284E-2</v>
      </c>
    </row>
    <row r="1801" spans="1:4" x14ac:dyDescent="0.2">
      <c r="A1801" s="3">
        <v>43936.958328067129</v>
      </c>
      <c r="B1801">
        <v>15.91</v>
      </c>
      <c r="C1801">
        <v>16</v>
      </c>
      <c r="D1801">
        <f t="shared" si="28"/>
        <v>8.9999999999999858E-2</v>
      </c>
    </row>
    <row r="1802" spans="1:4" x14ac:dyDescent="0.2">
      <c r="A1802" s="3">
        <v>43936.999994733793</v>
      </c>
      <c r="B1802">
        <v>18.32</v>
      </c>
      <c r="C1802">
        <v>19</v>
      </c>
      <c r="D1802">
        <f t="shared" si="28"/>
        <v>0.67999999999999972</v>
      </c>
    </row>
    <row r="1803" spans="1:4" x14ac:dyDescent="0.2">
      <c r="A1803" s="3">
        <v>43937.041661400464</v>
      </c>
      <c r="B1803">
        <v>19.18</v>
      </c>
      <c r="C1803">
        <v>19</v>
      </c>
      <c r="D1803">
        <f t="shared" si="28"/>
        <v>-0.17999999999999972</v>
      </c>
    </row>
    <row r="1804" spans="1:4" x14ac:dyDescent="0.2">
      <c r="A1804" s="3">
        <v>43937.083328067129</v>
      </c>
      <c r="B1804">
        <v>18.86</v>
      </c>
      <c r="C1804">
        <v>19.25</v>
      </c>
      <c r="D1804">
        <f t="shared" si="28"/>
        <v>0.39000000000000057</v>
      </c>
    </row>
    <row r="1805" spans="1:4" x14ac:dyDescent="0.2">
      <c r="A1805" s="3">
        <v>43937.124994733793</v>
      </c>
      <c r="B1805">
        <v>19.62</v>
      </c>
      <c r="C1805">
        <v>19.25</v>
      </c>
      <c r="D1805">
        <f t="shared" si="28"/>
        <v>-0.37000000000000099</v>
      </c>
    </row>
    <row r="1806" spans="1:4" x14ac:dyDescent="0.2">
      <c r="A1806" s="3">
        <v>43937.166661400464</v>
      </c>
      <c r="B1806">
        <v>18.25</v>
      </c>
      <c r="C1806">
        <v>19.510000000000002</v>
      </c>
      <c r="D1806">
        <f t="shared" si="28"/>
        <v>1.2600000000000016</v>
      </c>
    </row>
    <row r="1807" spans="1:4" x14ac:dyDescent="0.2">
      <c r="A1807" s="3">
        <v>43937.208328067129</v>
      </c>
      <c r="B1807">
        <v>18.16</v>
      </c>
      <c r="C1807">
        <v>19.5</v>
      </c>
      <c r="D1807">
        <f t="shared" si="28"/>
        <v>1.3399999999999999</v>
      </c>
    </row>
    <row r="1808" spans="1:4" x14ac:dyDescent="0.2">
      <c r="A1808" s="3">
        <v>43937.249994733793</v>
      </c>
      <c r="B1808">
        <v>16.989999999999998</v>
      </c>
      <c r="C1808">
        <v>19.75</v>
      </c>
      <c r="D1808">
        <f t="shared" si="28"/>
        <v>2.7600000000000016</v>
      </c>
    </row>
    <row r="1809" spans="1:4" x14ac:dyDescent="0.2">
      <c r="A1809" s="3">
        <v>43937.291661400464</v>
      </c>
      <c r="B1809">
        <v>17.61</v>
      </c>
      <c r="C1809">
        <v>19.75</v>
      </c>
      <c r="D1809">
        <f t="shared" si="28"/>
        <v>2.1400000000000006</v>
      </c>
    </row>
    <row r="1810" spans="1:4" x14ac:dyDescent="0.2">
      <c r="A1810" s="3">
        <v>43937.333328067129</v>
      </c>
      <c r="B1810">
        <v>16.91</v>
      </c>
      <c r="C1810">
        <v>17.010000000000002</v>
      </c>
      <c r="D1810">
        <f t="shared" si="28"/>
        <v>0.10000000000000142</v>
      </c>
    </row>
    <row r="1811" spans="1:4" x14ac:dyDescent="0.2">
      <c r="A1811" s="3">
        <v>43937.374994733793</v>
      </c>
      <c r="B1811">
        <v>17.11</v>
      </c>
      <c r="C1811">
        <v>17.239999999999998</v>
      </c>
      <c r="D1811">
        <f t="shared" si="28"/>
        <v>0.12999999999999901</v>
      </c>
    </row>
    <row r="1812" spans="1:4" x14ac:dyDescent="0.2">
      <c r="A1812" s="3">
        <v>43937.416661400464</v>
      </c>
      <c r="B1812">
        <v>18.149999999999999</v>
      </c>
      <c r="C1812">
        <v>17.25</v>
      </c>
      <c r="D1812">
        <f t="shared" si="28"/>
        <v>-0.89999999999999858</v>
      </c>
    </row>
    <row r="1813" spans="1:4" x14ac:dyDescent="0.2">
      <c r="A1813" s="3">
        <v>43937.458328067129</v>
      </c>
      <c r="B1813">
        <v>18.27</v>
      </c>
      <c r="C1813">
        <v>17.489999999999998</v>
      </c>
      <c r="D1813">
        <f t="shared" si="28"/>
        <v>-0.78000000000000114</v>
      </c>
    </row>
    <row r="1814" spans="1:4" x14ac:dyDescent="0.2">
      <c r="A1814" s="3">
        <v>43937.499994733793</v>
      </c>
      <c r="B1814">
        <v>17.61</v>
      </c>
      <c r="C1814">
        <v>17.5</v>
      </c>
      <c r="D1814">
        <f t="shared" si="28"/>
        <v>-0.10999999999999943</v>
      </c>
    </row>
    <row r="1815" spans="1:4" x14ac:dyDescent="0.2">
      <c r="A1815" s="3">
        <v>43937.541661400464</v>
      </c>
      <c r="B1815">
        <v>16.850000000000001</v>
      </c>
      <c r="C1815">
        <v>17.989999999999998</v>
      </c>
      <c r="D1815">
        <f t="shared" si="28"/>
        <v>1.139999999999997</v>
      </c>
    </row>
    <row r="1816" spans="1:4" x14ac:dyDescent="0.2">
      <c r="A1816" s="3">
        <v>43937.583328067129</v>
      </c>
      <c r="B1816">
        <v>18.12</v>
      </c>
      <c r="C1816">
        <v>18.5</v>
      </c>
      <c r="D1816">
        <f t="shared" si="28"/>
        <v>0.37999999999999901</v>
      </c>
    </row>
    <row r="1817" spans="1:4" x14ac:dyDescent="0.2">
      <c r="A1817" s="3">
        <v>43937.624994733793</v>
      </c>
      <c r="B1817">
        <v>17.239999999999998</v>
      </c>
      <c r="C1817">
        <v>18.5</v>
      </c>
      <c r="D1817">
        <f t="shared" si="28"/>
        <v>1.2600000000000016</v>
      </c>
    </row>
    <row r="1818" spans="1:4" x14ac:dyDescent="0.2">
      <c r="A1818" s="3">
        <v>43937.666661400464</v>
      </c>
      <c r="B1818">
        <v>16.440000000000001</v>
      </c>
      <c r="C1818">
        <v>18.489999999999998</v>
      </c>
      <c r="D1818">
        <f t="shared" si="28"/>
        <v>2.0499999999999972</v>
      </c>
    </row>
    <row r="1819" spans="1:4" x14ac:dyDescent="0.2">
      <c r="A1819" s="3">
        <v>43937.708328067129</v>
      </c>
      <c r="B1819">
        <v>15.56</v>
      </c>
      <c r="C1819">
        <v>18.489999999999998</v>
      </c>
      <c r="D1819">
        <f t="shared" si="28"/>
        <v>2.9299999999999979</v>
      </c>
    </row>
    <row r="1820" spans="1:4" x14ac:dyDescent="0.2">
      <c r="A1820" s="3">
        <v>43937.749994733793</v>
      </c>
      <c r="B1820">
        <v>16.440000000000001</v>
      </c>
      <c r="C1820">
        <v>17.25</v>
      </c>
      <c r="D1820">
        <f t="shared" si="28"/>
        <v>0.80999999999999872</v>
      </c>
    </row>
    <row r="1821" spans="1:4" x14ac:dyDescent="0.2">
      <c r="A1821" s="3">
        <v>43937.791661400464</v>
      </c>
      <c r="B1821">
        <v>17.48</v>
      </c>
      <c r="C1821">
        <v>17.260000000000002</v>
      </c>
      <c r="D1821">
        <f t="shared" si="28"/>
        <v>-0.21999999999999886</v>
      </c>
    </row>
    <row r="1822" spans="1:4" x14ac:dyDescent="0.2">
      <c r="A1822" s="3">
        <v>43937.833328067129</v>
      </c>
      <c r="B1822">
        <v>17.079999999999998</v>
      </c>
      <c r="C1822">
        <v>16.739999999999998</v>
      </c>
      <c r="D1822">
        <f t="shared" si="28"/>
        <v>-0.33999999999999986</v>
      </c>
    </row>
    <row r="1823" spans="1:4" x14ac:dyDescent="0.2">
      <c r="A1823" s="3">
        <v>43937.874994733793</v>
      </c>
      <c r="B1823">
        <v>17.91</v>
      </c>
      <c r="C1823">
        <v>16.739999999999998</v>
      </c>
      <c r="D1823">
        <f t="shared" si="28"/>
        <v>-1.1700000000000017</v>
      </c>
    </row>
    <row r="1824" spans="1:4" x14ac:dyDescent="0.2">
      <c r="A1824" s="3">
        <v>43937.916661400464</v>
      </c>
      <c r="B1824">
        <v>16.829999999999998</v>
      </c>
      <c r="C1824">
        <v>16.75</v>
      </c>
      <c r="D1824">
        <f t="shared" si="28"/>
        <v>-7.9999999999998295E-2</v>
      </c>
    </row>
    <row r="1825" spans="1:4" x14ac:dyDescent="0.2">
      <c r="A1825" s="3">
        <v>43937.958328067129</v>
      </c>
      <c r="B1825">
        <v>17.71</v>
      </c>
      <c r="C1825">
        <v>16.75</v>
      </c>
      <c r="D1825">
        <f t="shared" si="28"/>
        <v>-0.96000000000000085</v>
      </c>
    </row>
    <row r="1826" spans="1:4" x14ac:dyDescent="0.2">
      <c r="A1826" s="3">
        <v>43937.999994733793</v>
      </c>
      <c r="B1826">
        <v>19.28</v>
      </c>
      <c r="C1826">
        <v>18.48</v>
      </c>
      <c r="D1826">
        <f t="shared" si="28"/>
        <v>-0.80000000000000071</v>
      </c>
    </row>
    <row r="1827" spans="1:4" x14ac:dyDescent="0.2">
      <c r="A1827" s="3">
        <v>43938.041661400464</v>
      </c>
      <c r="B1827">
        <v>18.559999999999999</v>
      </c>
      <c r="C1827">
        <v>18.5</v>
      </c>
      <c r="D1827">
        <f t="shared" si="28"/>
        <v>-5.9999999999998721E-2</v>
      </c>
    </row>
    <row r="1828" spans="1:4" x14ac:dyDescent="0.2">
      <c r="A1828" s="3">
        <v>43938.083328067129</v>
      </c>
      <c r="B1828">
        <v>18.93</v>
      </c>
      <c r="C1828">
        <v>18.760000000000002</v>
      </c>
      <c r="D1828">
        <f t="shared" si="28"/>
        <v>-0.16999999999999815</v>
      </c>
    </row>
    <row r="1829" spans="1:4" x14ac:dyDescent="0.2">
      <c r="A1829" s="3">
        <v>43938.124994733793</v>
      </c>
      <c r="B1829">
        <v>18.14</v>
      </c>
      <c r="C1829">
        <v>18.78</v>
      </c>
      <c r="D1829">
        <f t="shared" si="28"/>
        <v>0.64000000000000057</v>
      </c>
    </row>
    <row r="1830" spans="1:4" x14ac:dyDescent="0.2">
      <c r="A1830" s="3">
        <v>43938.166661400464</v>
      </c>
      <c r="B1830">
        <v>17.14</v>
      </c>
      <c r="C1830">
        <v>19.010000000000002</v>
      </c>
      <c r="D1830">
        <f t="shared" si="28"/>
        <v>1.870000000000001</v>
      </c>
    </row>
    <row r="1831" spans="1:4" x14ac:dyDescent="0.2">
      <c r="A1831" s="3">
        <v>43938.208328067129</v>
      </c>
      <c r="B1831">
        <v>17.309999999999999</v>
      </c>
      <c r="C1831">
        <v>19.010000000000002</v>
      </c>
      <c r="D1831">
        <f t="shared" si="28"/>
        <v>1.7000000000000028</v>
      </c>
    </row>
    <row r="1832" spans="1:4" x14ac:dyDescent="0.2">
      <c r="A1832" s="3">
        <v>43938.249994733793</v>
      </c>
      <c r="B1832">
        <v>17.03</v>
      </c>
      <c r="C1832">
        <v>19.260000000000002</v>
      </c>
      <c r="D1832">
        <f t="shared" si="28"/>
        <v>2.2300000000000004</v>
      </c>
    </row>
    <row r="1833" spans="1:4" x14ac:dyDescent="0.2">
      <c r="A1833" s="3">
        <v>43938.291661400464</v>
      </c>
      <c r="B1833">
        <v>16.18</v>
      </c>
      <c r="C1833">
        <v>19.260000000000002</v>
      </c>
      <c r="D1833">
        <f t="shared" si="28"/>
        <v>3.0800000000000018</v>
      </c>
    </row>
    <row r="1834" spans="1:4" x14ac:dyDescent="0.2">
      <c r="A1834" s="3">
        <v>43938.333328067129</v>
      </c>
      <c r="B1834">
        <v>17.87</v>
      </c>
      <c r="C1834">
        <v>16.57</v>
      </c>
      <c r="D1834">
        <f t="shared" si="28"/>
        <v>-1.3000000000000007</v>
      </c>
    </row>
    <row r="1835" spans="1:4" x14ac:dyDescent="0.2">
      <c r="A1835" s="3">
        <v>43938.374994733793</v>
      </c>
      <c r="B1835">
        <v>17.5</v>
      </c>
      <c r="C1835">
        <v>16.829999999999998</v>
      </c>
      <c r="D1835">
        <f t="shared" si="28"/>
        <v>-0.67000000000000171</v>
      </c>
    </row>
    <row r="1836" spans="1:4" x14ac:dyDescent="0.2">
      <c r="A1836" s="3">
        <v>43938.416661400464</v>
      </c>
      <c r="B1836">
        <v>18.739999999999998</v>
      </c>
      <c r="C1836">
        <v>16.78</v>
      </c>
      <c r="D1836">
        <f t="shared" si="28"/>
        <v>-1.9599999999999973</v>
      </c>
    </row>
    <row r="1837" spans="1:4" x14ac:dyDescent="0.2">
      <c r="A1837" s="3">
        <v>43938.458328067129</v>
      </c>
      <c r="B1837">
        <v>19.45</v>
      </c>
      <c r="C1837">
        <v>17.02</v>
      </c>
      <c r="D1837">
        <f t="shared" si="28"/>
        <v>-2.4299999999999997</v>
      </c>
    </row>
    <row r="1838" spans="1:4" x14ac:dyDescent="0.2">
      <c r="A1838" s="3">
        <v>43938.499994733793</v>
      </c>
      <c r="B1838">
        <v>19.84</v>
      </c>
      <c r="C1838">
        <v>17.04</v>
      </c>
      <c r="D1838">
        <f t="shared" si="28"/>
        <v>-2.8000000000000007</v>
      </c>
    </row>
    <row r="1839" spans="1:4" x14ac:dyDescent="0.2">
      <c r="A1839" s="3">
        <v>43938.541661400464</v>
      </c>
      <c r="B1839">
        <v>19.62</v>
      </c>
      <c r="C1839">
        <v>17.510000000000002</v>
      </c>
      <c r="D1839">
        <f t="shared" si="28"/>
        <v>-2.1099999999999994</v>
      </c>
    </row>
    <row r="1840" spans="1:4" x14ac:dyDescent="0.2">
      <c r="A1840" s="3">
        <v>43938.583328067129</v>
      </c>
      <c r="B1840">
        <v>19.420000000000002</v>
      </c>
      <c r="C1840">
        <v>18</v>
      </c>
      <c r="D1840">
        <f t="shared" si="28"/>
        <v>-1.4200000000000017</v>
      </c>
    </row>
    <row r="1841" spans="1:4" x14ac:dyDescent="0.2">
      <c r="A1841" s="3">
        <v>43938.624994733793</v>
      </c>
      <c r="B1841">
        <v>18</v>
      </c>
      <c r="C1841">
        <v>17.96</v>
      </c>
      <c r="D1841">
        <f t="shared" si="28"/>
        <v>-3.9999999999999147E-2</v>
      </c>
    </row>
    <row r="1842" spans="1:4" x14ac:dyDescent="0.2">
      <c r="A1842" s="3">
        <v>43938.666661400464</v>
      </c>
      <c r="B1842">
        <v>16.79</v>
      </c>
      <c r="C1842">
        <v>17.89</v>
      </c>
      <c r="D1842">
        <f t="shared" si="28"/>
        <v>1.1000000000000014</v>
      </c>
    </row>
    <row r="1843" spans="1:4" x14ac:dyDescent="0.2">
      <c r="A1843" s="3">
        <v>43938.708328067129</v>
      </c>
      <c r="B1843">
        <v>17.11</v>
      </c>
      <c r="C1843">
        <v>17.86</v>
      </c>
      <c r="D1843">
        <f t="shared" si="28"/>
        <v>0.75</v>
      </c>
    </row>
    <row r="1844" spans="1:4" x14ac:dyDescent="0.2">
      <c r="A1844" s="3">
        <v>43938.749994733793</v>
      </c>
      <c r="B1844">
        <v>17.079999999999998</v>
      </c>
      <c r="C1844">
        <v>16.61</v>
      </c>
      <c r="D1844">
        <f t="shared" si="28"/>
        <v>-0.46999999999999886</v>
      </c>
    </row>
    <row r="1845" spans="1:4" x14ac:dyDescent="0.2">
      <c r="A1845" s="3">
        <v>43938.791661400464</v>
      </c>
      <c r="B1845">
        <v>16.93</v>
      </c>
      <c r="C1845">
        <v>16.57</v>
      </c>
      <c r="D1845">
        <f t="shared" si="28"/>
        <v>-0.35999999999999943</v>
      </c>
    </row>
    <row r="1846" spans="1:4" x14ac:dyDescent="0.2">
      <c r="A1846" s="3">
        <v>43938.833328067129</v>
      </c>
      <c r="B1846">
        <v>16.11</v>
      </c>
      <c r="C1846">
        <v>16.100000000000001</v>
      </c>
      <c r="D1846">
        <f t="shared" si="28"/>
        <v>-9.9999999999980105E-3</v>
      </c>
    </row>
    <row r="1847" spans="1:4" x14ac:dyDescent="0.2">
      <c r="A1847" s="3">
        <v>43938.874994733793</v>
      </c>
      <c r="B1847">
        <v>16.77</v>
      </c>
      <c r="C1847">
        <v>16.11</v>
      </c>
      <c r="D1847">
        <f t="shared" si="28"/>
        <v>-0.66000000000000014</v>
      </c>
    </row>
    <row r="1848" spans="1:4" x14ac:dyDescent="0.2">
      <c r="A1848" s="3">
        <v>43938.916661400464</v>
      </c>
      <c r="B1848">
        <v>15.86</v>
      </c>
      <c r="C1848">
        <v>16.13</v>
      </c>
      <c r="D1848">
        <f t="shared" si="28"/>
        <v>0.26999999999999957</v>
      </c>
    </row>
    <row r="1849" spans="1:4" x14ac:dyDescent="0.2">
      <c r="A1849" s="3">
        <v>43938.958328067129</v>
      </c>
      <c r="B1849">
        <v>15.65</v>
      </c>
      <c r="C1849">
        <v>16.170000000000002</v>
      </c>
      <c r="D1849">
        <f t="shared" si="28"/>
        <v>0.52000000000000135</v>
      </c>
    </row>
    <row r="1850" spans="1:4" x14ac:dyDescent="0.2">
      <c r="A1850" s="3">
        <v>43938.999994733793</v>
      </c>
      <c r="B1850">
        <v>17.190000000000001</v>
      </c>
      <c r="C1850">
        <v>18.75</v>
      </c>
      <c r="D1850">
        <f t="shared" si="28"/>
        <v>1.5599999999999987</v>
      </c>
    </row>
    <row r="1851" spans="1:4" x14ac:dyDescent="0.2">
      <c r="A1851" s="3">
        <v>43939.041661400464</v>
      </c>
      <c r="B1851">
        <v>17.79</v>
      </c>
      <c r="C1851">
        <v>18.75</v>
      </c>
      <c r="D1851">
        <f t="shared" si="28"/>
        <v>0.96000000000000085</v>
      </c>
    </row>
    <row r="1852" spans="1:4" x14ac:dyDescent="0.2">
      <c r="A1852" s="3">
        <v>43939.083328067129</v>
      </c>
      <c r="B1852">
        <v>17.71</v>
      </c>
      <c r="C1852">
        <v>19.010000000000002</v>
      </c>
      <c r="D1852">
        <f t="shared" si="28"/>
        <v>1.3000000000000007</v>
      </c>
    </row>
    <row r="1853" spans="1:4" x14ac:dyDescent="0.2">
      <c r="A1853" s="3">
        <v>43939.124994733793</v>
      </c>
      <c r="B1853">
        <v>17.43</v>
      </c>
      <c r="C1853">
        <v>19</v>
      </c>
      <c r="D1853">
        <f t="shared" si="28"/>
        <v>1.5700000000000003</v>
      </c>
    </row>
    <row r="1854" spans="1:4" x14ac:dyDescent="0.2">
      <c r="A1854" s="3">
        <v>43939.166661400464</v>
      </c>
      <c r="B1854">
        <v>16.940000000000001</v>
      </c>
      <c r="C1854">
        <v>19.25</v>
      </c>
      <c r="D1854">
        <f t="shared" si="28"/>
        <v>2.3099999999999987</v>
      </c>
    </row>
    <row r="1855" spans="1:4" x14ac:dyDescent="0.2">
      <c r="A1855" s="3">
        <v>43939.208328067129</v>
      </c>
      <c r="B1855">
        <v>16.420000000000002</v>
      </c>
      <c r="C1855">
        <v>19.25</v>
      </c>
      <c r="D1855">
        <f t="shared" si="28"/>
        <v>2.8299999999999983</v>
      </c>
    </row>
    <row r="1856" spans="1:4" x14ac:dyDescent="0.2">
      <c r="A1856" s="3">
        <v>43939.249994733793</v>
      </c>
      <c r="B1856">
        <v>17.86</v>
      </c>
      <c r="C1856">
        <v>19.489999999999998</v>
      </c>
      <c r="D1856">
        <f t="shared" si="28"/>
        <v>1.629999999999999</v>
      </c>
    </row>
    <row r="1857" spans="1:4" x14ac:dyDescent="0.2">
      <c r="A1857" s="3">
        <v>43939.291661400464</v>
      </c>
      <c r="B1857">
        <v>16.86</v>
      </c>
      <c r="C1857">
        <v>19.5</v>
      </c>
      <c r="D1857">
        <f t="shared" si="28"/>
        <v>2.6400000000000006</v>
      </c>
    </row>
    <row r="1858" spans="1:4" x14ac:dyDescent="0.2">
      <c r="A1858" s="3">
        <v>43939.333328067129</v>
      </c>
      <c r="B1858">
        <v>15.78</v>
      </c>
      <c r="C1858">
        <v>16.75</v>
      </c>
      <c r="D1858">
        <f t="shared" si="28"/>
        <v>0.97000000000000064</v>
      </c>
    </row>
    <row r="1859" spans="1:4" x14ac:dyDescent="0.2">
      <c r="A1859" s="3">
        <v>43939.374994733793</v>
      </c>
      <c r="B1859">
        <v>16.78</v>
      </c>
      <c r="C1859">
        <v>17</v>
      </c>
      <c r="D1859">
        <f t="shared" ref="D1859:D1922" si="29">C1859-B1859</f>
        <v>0.21999999999999886</v>
      </c>
    </row>
    <row r="1860" spans="1:4" x14ac:dyDescent="0.2">
      <c r="A1860" s="3">
        <v>43939.416661400464</v>
      </c>
      <c r="B1860">
        <v>17.309999999999999</v>
      </c>
      <c r="C1860">
        <v>17</v>
      </c>
      <c r="D1860">
        <f t="shared" si="29"/>
        <v>-0.30999999999999872</v>
      </c>
    </row>
    <row r="1861" spans="1:4" x14ac:dyDescent="0.2">
      <c r="A1861" s="3">
        <v>43939.458328067129</v>
      </c>
      <c r="B1861">
        <v>16.75</v>
      </c>
      <c r="C1861">
        <v>17.25</v>
      </c>
      <c r="D1861">
        <f t="shared" si="29"/>
        <v>0.5</v>
      </c>
    </row>
    <row r="1862" spans="1:4" x14ac:dyDescent="0.2">
      <c r="A1862" s="3">
        <v>43939.499994733793</v>
      </c>
      <c r="B1862">
        <v>17.86</v>
      </c>
      <c r="C1862">
        <v>17.25</v>
      </c>
      <c r="D1862">
        <f t="shared" si="29"/>
        <v>-0.60999999999999943</v>
      </c>
    </row>
    <row r="1863" spans="1:4" x14ac:dyDescent="0.2">
      <c r="A1863" s="3">
        <v>43939.541661400464</v>
      </c>
      <c r="B1863">
        <v>16.899999999999999</v>
      </c>
      <c r="C1863">
        <v>17.75</v>
      </c>
      <c r="D1863">
        <f t="shared" si="29"/>
        <v>0.85000000000000142</v>
      </c>
    </row>
    <row r="1864" spans="1:4" x14ac:dyDescent="0.2">
      <c r="A1864" s="3">
        <v>43939.583328067129</v>
      </c>
      <c r="B1864">
        <v>17.510000000000002</v>
      </c>
      <c r="C1864">
        <v>18.25</v>
      </c>
      <c r="D1864">
        <f t="shared" si="29"/>
        <v>0.73999999999999844</v>
      </c>
    </row>
    <row r="1865" spans="1:4" x14ac:dyDescent="0.2">
      <c r="A1865" s="3">
        <v>43939.624994733793</v>
      </c>
      <c r="B1865">
        <v>17.5</v>
      </c>
      <c r="C1865">
        <v>18.239999999999998</v>
      </c>
      <c r="D1865">
        <f t="shared" si="29"/>
        <v>0.73999999999999844</v>
      </c>
    </row>
    <row r="1866" spans="1:4" x14ac:dyDescent="0.2">
      <c r="A1866" s="3">
        <v>43939.666661400464</v>
      </c>
      <c r="B1866">
        <v>17.149999999999999</v>
      </c>
      <c r="C1866">
        <v>18.25</v>
      </c>
      <c r="D1866">
        <f t="shared" si="29"/>
        <v>1.1000000000000014</v>
      </c>
    </row>
    <row r="1867" spans="1:4" x14ac:dyDescent="0.2">
      <c r="A1867" s="3">
        <v>43939.708328067129</v>
      </c>
      <c r="B1867">
        <v>17.63</v>
      </c>
      <c r="C1867">
        <v>18.25</v>
      </c>
      <c r="D1867">
        <f t="shared" si="29"/>
        <v>0.62000000000000099</v>
      </c>
    </row>
    <row r="1868" spans="1:4" x14ac:dyDescent="0.2">
      <c r="A1868" s="3">
        <v>43939.749994733793</v>
      </c>
      <c r="B1868">
        <v>17.38</v>
      </c>
      <c r="C1868">
        <v>16.989999999999998</v>
      </c>
      <c r="D1868">
        <f t="shared" si="29"/>
        <v>-0.39000000000000057</v>
      </c>
    </row>
    <row r="1869" spans="1:4" x14ac:dyDescent="0.2">
      <c r="A1869" s="3">
        <v>43939.791661400464</v>
      </c>
      <c r="B1869">
        <v>17.940000000000001</v>
      </c>
      <c r="C1869">
        <v>17</v>
      </c>
      <c r="D1869">
        <f t="shared" si="29"/>
        <v>-0.94000000000000128</v>
      </c>
    </row>
    <row r="1870" spans="1:4" x14ac:dyDescent="0.2">
      <c r="A1870" s="3">
        <v>43939.833328067129</v>
      </c>
      <c r="B1870">
        <v>16.05</v>
      </c>
      <c r="C1870">
        <v>16.510000000000002</v>
      </c>
      <c r="D1870">
        <f t="shared" si="29"/>
        <v>0.46000000000000085</v>
      </c>
    </row>
    <row r="1871" spans="1:4" x14ac:dyDescent="0.2">
      <c r="A1871" s="3">
        <v>43939.874994733793</v>
      </c>
      <c r="B1871">
        <v>17.14</v>
      </c>
      <c r="C1871">
        <v>16.489999999999998</v>
      </c>
      <c r="D1871">
        <f t="shared" si="29"/>
        <v>-0.65000000000000213</v>
      </c>
    </row>
    <row r="1872" spans="1:4" x14ac:dyDescent="0.2">
      <c r="A1872" s="3">
        <v>43939.916661400464</v>
      </c>
      <c r="B1872">
        <v>16.71</v>
      </c>
      <c r="C1872">
        <v>16.510000000000002</v>
      </c>
      <c r="D1872">
        <f t="shared" si="29"/>
        <v>-0.19999999999999929</v>
      </c>
    </row>
    <row r="1873" spans="1:4" x14ac:dyDescent="0.2">
      <c r="A1873" s="3">
        <v>43939.958328067129</v>
      </c>
      <c r="B1873">
        <v>15.65</v>
      </c>
      <c r="C1873">
        <v>16.5</v>
      </c>
      <c r="D1873">
        <f t="shared" si="29"/>
        <v>0.84999999999999964</v>
      </c>
    </row>
    <row r="1874" spans="1:4" x14ac:dyDescent="0.2">
      <c r="A1874" s="3">
        <v>43939.999994733793</v>
      </c>
      <c r="B1874">
        <v>17.41</v>
      </c>
      <c r="C1874">
        <v>10.5</v>
      </c>
      <c r="D1874">
        <f t="shared" si="29"/>
        <v>-6.91</v>
      </c>
    </row>
    <row r="1875" spans="1:4" x14ac:dyDescent="0.2">
      <c r="A1875" s="3">
        <v>43940.041661400464</v>
      </c>
      <c r="B1875">
        <v>18.14</v>
      </c>
      <c r="C1875">
        <v>10.5</v>
      </c>
      <c r="D1875">
        <f t="shared" si="29"/>
        <v>-7.6400000000000006</v>
      </c>
    </row>
    <row r="1876" spans="1:4" x14ac:dyDescent="0.2">
      <c r="A1876" s="3">
        <v>43940.083328067129</v>
      </c>
      <c r="B1876">
        <v>17.670000000000002</v>
      </c>
      <c r="C1876">
        <v>10.75</v>
      </c>
      <c r="D1876">
        <f t="shared" si="29"/>
        <v>-6.9200000000000017</v>
      </c>
    </row>
    <row r="1877" spans="1:4" x14ac:dyDescent="0.2">
      <c r="A1877" s="3">
        <v>43940.124994733793</v>
      </c>
      <c r="B1877">
        <v>17.87</v>
      </c>
      <c r="C1877">
        <v>10.75</v>
      </c>
      <c r="D1877">
        <f t="shared" si="29"/>
        <v>-7.120000000000001</v>
      </c>
    </row>
    <row r="1878" spans="1:4" x14ac:dyDescent="0.2">
      <c r="A1878" s="3">
        <v>43940.166661400464</v>
      </c>
      <c r="B1878">
        <v>16.489999999999998</v>
      </c>
      <c r="C1878">
        <v>11</v>
      </c>
      <c r="D1878">
        <f t="shared" si="29"/>
        <v>-5.4899999999999984</v>
      </c>
    </row>
    <row r="1879" spans="1:4" x14ac:dyDescent="0.2">
      <c r="A1879" s="3">
        <v>43940.208328067129</v>
      </c>
      <c r="B1879">
        <v>15.26</v>
      </c>
      <c r="C1879">
        <v>11</v>
      </c>
      <c r="D1879">
        <f t="shared" si="29"/>
        <v>-4.26</v>
      </c>
    </row>
    <row r="1880" spans="1:4" x14ac:dyDescent="0.2">
      <c r="A1880" s="3">
        <v>43940.249994733793</v>
      </c>
      <c r="B1880">
        <v>16.02</v>
      </c>
      <c r="C1880">
        <v>11.25</v>
      </c>
      <c r="D1880">
        <f t="shared" si="29"/>
        <v>-4.7699999999999996</v>
      </c>
    </row>
    <row r="1881" spans="1:4" x14ac:dyDescent="0.2">
      <c r="A1881" s="3">
        <v>43940.291661400464</v>
      </c>
      <c r="B1881">
        <v>15.39</v>
      </c>
      <c r="C1881">
        <v>11.25</v>
      </c>
      <c r="D1881">
        <f t="shared" si="29"/>
        <v>-4.1400000000000006</v>
      </c>
    </row>
    <row r="1882" spans="1:4" x14ac:dyDescent="0.2">
      <c r="A1882" s="3">
        <v>43940.333328067129</v>
      </c>
      <c r="B1882">
        <v>15.14</v>
      </c>
      <c r="C1882">
        <v>10.75</v>
      </c>
      <c r="D1882">
        <f t="shared" si="29"/>
        <v>-4.3900000000000006</v>
      </c>
    </row>
    <row r="1883" spans="1:4" x14ac:dyDescent="0.2">
      <c r="A1883" s="3">
        <v>43940.374994733793</v>
      </c>
      <c r="B1883">
        <v>14.14</v>
      </c>
      <c r="C1883">
        <v>11</v>
      </c>
      <c r="D1883">
        <f t="shared" si="29"/>
        <v>-3.1400000000000006</v>
      </c>
    </row>
    <row r="1884" spans="1:4" x14ac:dyDescent="0.2">
      <c r="A1884" s="3">
        <v>43940.416661400464</v>
      </c>
      <c r="B1884">
        <v>15.62</v>
      </c>
      <c r="C1884">
        <v>11</v>
      </c>
      <c r="D1884">
        <f t="shared" si="29"/>
        <v>-4.6199999999999992</v>
      </c>
    </row>
    <row r="1885" spans="1:4" x14ac:dyDescent="0.2">
      <c r="A1885" s="3">
        <v>43940.458328067129</v>
      </c>
      <c r="B1885">
        <v>14.19</v>
      </c>
      <c r="C1885">
        <v>11.25</v>
      </c>
      <c r="D1885">
        <f t="shared" si="29"/>
        <v>-2.9399999999999995</v>
      </c>
    </row>
    <row r="1886" spans="1:4" x14ac:dyDescent="0.2">
      <c r="A1886" s="3">
        <v>43940.499994733793</v>
      </c>
      <c r="B1886">
        <v>15.88</v>
      </c>
      <c r="C1886">
        <v>11.25</v>
      </c>
      <c r="D1886">
        <f t="shared" si="29"/>
        <v>-4.6300000000000008</v>
      </c>
    </row>
    <row r="1887" spans="1:4" x14ac:dyDescent="0.2">
      <c r="A1887" s="3">
        <v>43940.541661400464</v>
      </c>
      <c r="B1887">
        <v>15.11</v>
      </c>
      <c r="C1887">
        <v>11.5</v>
      </c>
      <c r="D1887">
        <f t="shared" si="29"/>
        <v>-3.6099999999999994</v>
      </c>
    </row>
    <row r="1888" spans="1:4" x14ac:dyDescent="0.2">
      <c r="A1888" s="3">
        <v>43940.583328067129</v>
      </c>
      <c r="B1888">
        <v>14.99</v>
      </c>
      <c r="C1888">
        <v>11.5</v>
      </c>
      <c r="D1888">
        <f t="shared" si="29"/>
        <v>-3.49</v>
      </c>
    </row>
    <row r="1889" spans="1:4" x14ac:dyDescent="0.2">
      <c r="A1889" s="3">
        <v>43940.624994733793</v>
      </c>
      <c r="B1889">
        <v>15.92</v>
      </c>
      <c r="C1889">
        <v>10.75</v>
      </c>
      <c r="D1889">
        <f t="shared" si="29"/>
        <v>-5.17</v>
      </c>
    </row>
    <row r="1890" spans="1:4" x14ac:dyDescent="0.2">
      <c r="A1890" s="3">
        <v>43940.666661400464</v>
      </c>
      <c r="B1890">
        <v>13.58</v>
      </c>
      <c r="C1890">
        <v>10.75</v>
      </c>
      <c r="D1890">
        <f t="shared" si="29"/>
        <v>-2.83</v>
      </c>
    </row>
    <row r="1891" spans="1:4" x14ac:dyDescent="0.2">
      <c r="A1891" s="3">
        <v>43940.708328067129</v>
      </c>
      <c r="B1891">
        <v>13.94</v>
      </c>
      <c r="C1891">
        <v>10.75</v>
      </c>
      <c r="D1891">
        <f t="shared" si="29"/>
        <v>-3.1899999999999995</v>
      </c>
    </row>
    <row r="1892" spans="1:4" x14ac:dyDescent="0.2">
      <c r="A1892" s="3">
        <v>43940.749994733793</v>
      </c>
      <c r="B1892">
        <v>15.05</v>
      </c>
      <c r="C1892">
        <v>10.5</v>
      </c>
      <c r="D1892">
        <f t="shared" si="29"/>
        <v>-4.5500000000000007</v>
      </c>
    </row>
    <row r="1893" spans="1:4" x14ac:dyDescent="0.2">
      <c r="A1893" s="3">
        <v>43940.791661400464</v>
      </c>
      <c r="B1893">
        <v>14.46</v>
      </c>
      <c r="C1893">
        <v>10.5</v>
      </c>
      <c r="D1893">
        <f t="shared" si="29"/>
        <v>-3.9600000000000009</v>
      </c>
    </row>
    <row r="1894" spans="1:4" x14ac:dyDescent="0.2">
      <c r="A1894" s="3">
        <v>43940.833328067129</v>
      </c>
      <c r="B1894">
        <v>14.07</v>
      </c>
      <c r="C1894">
        <v>10.25</v>
      </c>
      <c r="D1894">
        <f t="shared" si="29"/>
        <v>-3.8200000000000003</v>
      </c>
    </row>
    <row r="1895" spans="1:4" x14ac:dyDescent="0.2">
      <c r="A1895" s="3">
        <v>43940.874994733793</v>
      </c>
      <c r="B1895">
        <v>16.09</v>
      </c>
      <c r="C1895">
        <v>10.25</v>
      </c>
      <c r="D1895">
        <f t="shared" si="29"/>
        <v>-5.84</v>
      </c>
    </row>
    <row r="1896" spans="1:4" x14ac:dyDescent="0.2">
      <c r="A1896" s="3">
        <v>43940.916661400464</v>
      </c>
      <c r="B1896">
        <v>16.059999999999999</v>
      </c>
      <c r="C1896">
        <v>10</v>
      </c>
      <c r="D1896">
        <f t="shared" si="29"/>
        <v>-6.0599999999999987</v>
      </c>
    </row>
    <row r="1897" spans="1:4" x14ac:dyDescent="0.2">
      <c r="A1897" s="3">
        <v>43940.958328067129</v>
      </c>
      <c r="B1897">
        <v>14.08</v>
      </c>
      <c r="C1897">
        <v>10</v>
      </c>
      <c r="D1897">
        <f t="shared" si="29"/>
        <v>-4.08</v>
      </c>
    </row>
    <row r="1898" spans="1:4" x14ac:dyDescent="0.2">
      <c r="A1898" s="3">
        <v>43940.999994733793</v>
      </c>
      <c r="B1898">
        <v>14.87</v>
      </c>
      <c r="C1898">
        <v>12.25</v>
      </c>
      <c r="D1898">
        <f t="shared" si="29"/>
        <v>-2.6199999999999992</v>
      </c>
    </row>
    <row r="1899" spans="1:4" x14ac:dyDescent="0.2">
      <c r="A1899" s="3">
        <v>43941.041661400464</v>
      </c>
      <c r="B1899">
        <v>14.88</v>
      </c>
      <c r="C1899">
        <v>12.25</v>
      </c>
      <c r="D1899">
        <f t="shared" si="29"/>
        <v>-2.6300000000000008</v>
      </c>
    </row>
    <row r="1900" spans="1:4" x14ac:dyDescent="0.2">
      <c r="A1900" s="3">
        <v>43941.083328067129</v>
      </c>
      <c r="B1900">
        <v>14.53</v>
      </c>
      <c r="C1900">
        <v>12.5</v>
      </c>
      <c r="D1900">
        <f t="shared" si="29"/>
        <v>-2.0299999999999994</v>
      </c>
    </row>
    <row r="1901" spans="1:4" x14ac:dyDescent="0.2">
      <c r="A1901" s="3">
        <v>43941.124994733793</v>
      </c>
      <c r="B1901">
        <v>15.17</v>
      </c>
      <c r="C1901">
        <v>12.5</v>
      </c>
      <c r="D1901">
        <f t="shared" si="29"/>
        <v>-2.67</v>
      </c>
    </row>
    <row r="1902" spans="1:4" x14ac:dyDescent="0.2">
      <c r="A1902" s="3">
        <v>43941.166661400464</v>
      </c>
      <c r="B1902">
        <v>13.09</v>
      </c>
      <c r="C1902">
        <v>12.75</v>
      </c>
      <c r="D1902">
        <f t="shared" si="29"/>
        <v>-0.33999999999999986</v>
      </c>
    </row>
    <row r="1903" spans="1:4" x14ac:dyDescent="0.2">
      <c r="A1903" s="3">
        <v>43941.208328067129</v>
      </c>
      <c r="B1903">
        <v>14.35</v>
      </c>
      <c r="C1903">
        <v>12.75</v>
      </c>
      <c r="D1903">
        <f t="shared" si="29"/>
        <v>-1.5999999999999996</v>
      </c>
    </row>
    <row r="1904" spans="1:4" x14ac:dyDescent="0.2">
      <c r="A1904" s="3">
        <v>43941.249994733793</v>
      </c>
      <c r="B1904">
        <v>15.01</v>
      </c>
      <c r="C1904">
        <v>13</v>
      </c>
      <c r="D1904">
        <f t="shared" si="29"/>
        <v>-2.0099999999999998</v>
      </c>
    </row>
    <row r="1905" spans="1:4" x14ac:dyDescent="0.2">
      <c r="A1905" s="3">
        <v>43941.291661400464</v>
      </c>
      <c r="B1905">
        <v>14.45</v>
      </c>
      <c r="C1905">
        <v>13</v>
      </c>
      <c r="D1905">
        <f t="shared" si="29"/>
        <v>-1.4499999999999993</v>
      </c>
    </row>
    <row r="1906" spans="1:4" x14ac:dyDescent="0.2">
      <c r="A1906" s="3">
        <v>43941.333328067129</v>
      </c>
      <c r="B1906">
        <v>16</v>
      </c>
      <c r="C1906">
        <v>15.75</v>
      </c>
      <c r="D1906">
        <f t="shared" si="29"/>
        <v>-0.25</v>
      </c>
    </row>
    <row r="1907" spans="1:4" x14ac:dyDescent="0.2">
      <c r="A1907" s="3">
        <v>43941.374994733793</v>
      </c>
      <c r="B1907">
        <v>18.54</v>
      </c>
      <c r="C1907">
        <v>15.99</v>
      </c>
      <c r="D1907">
        <f t="shared" si="29"/>
        <v>-2.5499999999999989</v>
      </c>
    </row>
    <row r="1908" spans="1:4" x14ac:dyDescent="0.2">
      <c r="A1908" s="3">
        <v>43941.416661400464</v>
      </c>
      <c r="B1908">
        <v>19.09</v>
      </c>
      <c r="C1908">
        <v>16</v>
      </c>
      <c r="D1908">
        <f t="shared" si="29"/>
        <v>-3.09</v>
      </c>
    </row>
    <row r="1909" spans="1:4" x14ac:dyDescent="0.2">
      <c r="A1909" s="3">
        <v>43941.458328067129</v>
      </c>
      <c r="B1909">
        <v>18.07</v>
      </c>
      <c r="C1909">
        <v>16.25</v>
      </c>
      <c r="D1909">
        <f t="shared" si="29"/>
        <v>-1.8200000000000003</v>
      </c>
    </row>
    <row r="1910" spans="1:4" x14ac:dyDescent="0.2">
      <c r="A1910" s="3">
        <v>43941.499994733793</v>
      </c>
      <c r="B1910">
        <v>19.059999999999999</v>
      </c>
      <c r="C1910">
        <v>16.260000000000002</v>
      </c>
      <c r="D1910">
        <f t="shared" si="29"/>
        <v>-2.7999999999999972</v>
      </c>
    </row>
    <row r="1911" spans="1:4" x14ac:dyDescent="0.2">
      <c r="A1911" s="3">
        <v>43941.541661400464</v>
      </c>
      <c r="B1911">
        <v>19.87</v>
      </c>
      <c r="C1911">
        <v>16.75</v>
      </c>
      <c r="D1911">
        <f t="shared" si="29"/>
        <v>-3.120000000000001</v>
      </c>
    </row>
    <row r="1912" spans="1:4" x14ac:dyDescent="0.2">
      <c r="A1912" s="3">
        <v>43941.583328067129</v>
      </c>
      <c r="B1912">
        <v>18.34</v>
      </c>
      <c r="C1912">
        <v>17.260000000000002</v>
      </c>
      <c r="D1912">
        <f t="shared" si="29"/>
        <v>-1.0799999999999983</v>
      </c>
    </row>
    <row r="1913" spans="1:4" x14ac:dyDescent="0.2">
      <c r="A1913" s="3">
        <v>43941.624994733793</v>
      </c>
      <c r="B1913">
        <v>17.12</v>
      </c>
      <c r="C1913">
        <v>17.25</v>
      </c>
      <c r="D1913">
        <f t="shared" si="29"/>
        <v>0.12999999999999901</v>
      </c>
    </row>
    <row r="1914" spans="1:4" x14ac:dyDescent="0.2">
      <c r="A1914" s="3">
        <v>43941.666661400464</v>
      </c>
      <c r="B1914">
        <v>17.23</v>
      </c>
      <c r="C1914">
        <v>17.260000000000002</v>
      </c>
      <c r="D1914">
        <f t="shared" si="29"/>
        <v>3.0000000000001137E-2</v>
      </c>
    </row>
    <row r="1915" spans="1:4" x14ac:dyDescent="0.2">
      <c r="A1915" s="3">
        <v>43941.708328067129</v>
      </c>
      <c r="B1915">
        <v>16</v>
      </c>
      <c r="C1915">
        <v>17.25</v>
      </c>
      <c r="D1915">
        <f t="shared" si="29"/>
        <v>1.25</v>
      </c>
    </row>
    <row r="1916" spans="1:4" x14ac:dyDescent="0.2">
      <c r="A1916" s="3">
        <v>43941.749994733793</v>
      </c>
      <c r="B1916">
        <v>16.47</v>
      </c>
      <c r="C1916">
        <v>16</v>
      </c>
      <c r="D1916">
        <f t="shared" si="29"/>
        <v>-0.46999999999999886</v>
      </c>
    </row>
    <row r="1917" spans="1:4" x14ac:dyDescent="0.2">
      <c r="A1917" s="3">
        <v>43941.791661400464</v>
      </c>
      <c r="B1917">
        <v>16.62</v>
      </c>
      <c r="C1917">
        <v>16</v>
      </c>
      <c r="D1917">
        <f t="shared" si="29"/>
        <v>-0.62000000000000099</v>
      </c>
    </row>
    <row r="1918" spans="1:4" x14ac:dyDescent="0.2">
      <c r="A1918" s="3">
        <v>43941.833328067129</v>
      </c>
      <c r="B1918">
        <v>15.1</v>
      </c>
      <c r="C1918">
        <v>15.51</v>
      </c>
      <c r="D1918">
        <f t="shared" si="29"/>
        <v>0.41000000000000014</v>
      </c>
    </row>
    <row r="1919" spans="1:4" x14ac:dyDescent="0.2">
      <c r="A1919" s="3">
        <v>43941.874994733793</v>
      </c>
      <c r="B1919">
        <v>17.489999999999998</v>
      </c>
      <c r="C1919">
        <v>15.5</v>
      </c>
      <c r="D1919">
        <f t="shared" si="29"/>
        <v>-1.9899999999999984</v>
      </c>
    </row>
    <row r="1920" spans="1:4" x14ac:dyDescent="0.2">
      <c r="A1920" s="3">
        <v>43941.916661400464</v>
      </c>
      <c r="B1920">
        <v>18.22</v>
      </c>
      <c r="C1920">
        <v>15.51</v>
      </c>
      <c r="D1920">
        <f t="shared" si="29"/>
        <v>-2.7099999999999991</v>
      </c>
    </row>
    <row r="1921" spans="1:4" x14ac:dyDescent="0.2">
      <c r="A1921" s="3">
        <v>43941.958328067129</v>
      </c>
      <c r="B1921">
        <v>18.760000000000002</v>
      </c>
      <c r="C1921">
        <v>15.51</v>
      </c>
      <c r="D1921">
        <f t="shared" si="29"/>
        <v>-3.2500000000000018</v>
      </c>
    </row>
    <row r="1922" spans="1:4" x14ac:dyDescent="0.2">
      <c r="A1922" s="3">
        <v>43941.999994733793</v>
      </c>
      <c r="B1922">
        <v>19.670000000000002</v>
      </c>
      <c r="C1922">
        <v>18.25</v>
      </c>
      <c r="D1922">
        <f t="shared" si="29"/>
        <v>-1.4200000000000017</v>
      </c>
    </row>
    <row r="1923" spans="1:4" x14ac:dyDescent="0.2">
      <c r="A1923" s="3">
        <v>43942.041661400464</v>
      </c>
      <c r="B1923">
        <v>18.93</v>
      </c>
      <c r="C1923">
        <v>18.25</v>
      </c>
      <c r="D1923">
        <f t="shared" ref="D1923:D1986" si="30">C1923-B1923</f>
        <v>-0.67999999999999972</v>
      </c>
    </row>
    <row r="1924" spans="1:4" x14ac:dyDescent="0.2">
      <c r="A1924" s="3">
        <v>43942.083328067129</v>
      </c>
      <c r="B1924">
        <v>18.18</v>
      </c>
      <c r="C1924">
        <v>18.489999999999998</v>
      </c>
      <c r="D1924">
        <f t="shared" si="30"/>
        <v>0.30999999999999872</v>
      </c>
    </row>
    <row r="1925" spans="1:4" x14ac:dyDescent="0.2">
      <c r="A1925" s="3">
        <v>43942.124994733793</v>
      </c>
      <c r="B1925">
        <v>18.54</v>
      </c>
      <c r="C1925">
        <v>18.5</v>
      </c>
      <c r="D1925">
        <f t="shared" si="30"/>
        <v>-3.9999999999999147E-2</v>
      </c>
    </row>
    <row r="1926" spans="1:4" x14ac:dyDescent="0.2">
      <c r="A1926" s="3">
        <v>43942.166661400464</v>
      </c>
      <c r="B1926">
        <v>17.22</v>
      </c>
      <c r="C1926">
        <v>18.75</v>
      </c>
      <c r="D1926">
        <f t="shared" si="30"/>
        <v>1.5300000000000011</v>
      </c>
    </row>
    <row r="1927" spans="1:4" x14ac:dyDescent="0.2">
      <c r="A1927" s="3">
        <v>43942.208328067129</v>
      </c>
      <c r="B1927">
        <v>17.13</v>
      </c>
      <c r="C1927">
        <v>18.75</v>
      </c>
      <c r="D1927">
        <f t="shared" si="30"/>
        <v>1.620000000000001</v>
      </c>
    </row>
    <row r="1928" spans="1:4" x14ac:dyDescent="0.2">
      <c r="A1928" s="3">
        <v>43942.249994733793</v>
      </c>
      <c r="B1928">
        <v>18.43</v>
      </c>
      <c r="C1928">
        <v>19.010000000000002</v>
      </c>
      <c r="D1928">
        <f t="shared" si="30"/>
        <v>0.58000000000000185</v>
      </c>
    </row>
    <row r="1929" spans="1:4" x14ac:dyDescent="0.2">
      <c r="A1929" s="3">
        <v>43942.291661400464</v>
      </c>
      <c r="B1929">
        <v>17.29</v>
      </c>
      <c r="C1929">
        <v>18.989999999999998</v>
      </c>
      <c r="D1929">
        <f t="shared" si="30"/>
        <v>1.6999999999999993</v>
      </c>
    </row>
    <row r="1930" spans="1:4" x14ac:dyDescent="0.2">
      <c r="A1930" s="3">
        <v>43942.333328067129</v>
      </c>
      <c r="B1930">
        <v>17.47</v>
      </c>
      <c r="C1930">
        <v>16.25</v>
      </c>
      <c r="D1930">
        <f t="shared" si="30"/>
        <v>-1.2199999999999989</v>
      </c>
    </row>
    <row r="1931" spans="1:4" x14ac:dyDescent="0.2">
      <c r="A1931" s="3">
        <v>43942.374994733793</v>
      </c>
      <c r="B1931">
        <v>17.29</v>
      </c>
      <c r="C1931">
        <v>16.5</v>
      </c>
      <c r="D1931">
        <f t="shared" si="30"/>
        <v>-0.78999999999999915</v>
      </c>
    </row>
    <row r="1932" spans="1:4" x14ac:dyDescent="0.2">
      <c r="A1932" s="3">
        <v>43942.416661400464</v>
      </c>
      <c r="B1932">
        <v>16.559999999999999</v>
      </c>
      <c r="C1932">
        <v>16.5</v>
      </c>
      <c r="D1932">
        <f t="shared" si="30"/>
        <v>-5.9999999999998721E-2</v>
      </c>
    </row>
    <row r="1933" spans="1:4" x14ac:dyDescent="0.2">
      <c r="A1933" s="3">
        <v>43942.458328067129</v>
      </c>
      <c r="B1933">
        <v>17.54</v>
      </c>
      <c r="C1933">
        <v>16.75</v>
      </c>
      <c r="D1933">
        <f t="shared" si="30"/>
        <v>-0.78999999999999915</v>
      </c>
    </row>
    <row r="1934" spans="1:4" x14ac:dyDescent="0.2">
      <c r="A1934" s="3">
        <v>43942.499994733793</v>
      </c>
      <c r="B1934">
        <v>17.88</v>
      </c>
      <c r="C1934">
        <v>16.739999999999998</v>
      </c>
      <c r="D1934">
        <f t="shared" si="30"/>
        <v>-1.1400000000000006</v>
      </c>
    </row>
    <row r="1935" spans="1:4" x14ac:dyDescent="0.2">
      <c r="A1935" s="3">
        <v>43942.541661400464</v>
      </c>
      <c r="B1935">
        <v>17.850000000000001</v>
      </c>
      <c r="C1935">
        <v>17.260000000000002</v>
      </c>
      <c r="D1935">
        <f t="shared" si="30"/>
        <v>-0.58999999999999986</v>
      </c>
    </row>
    <row r="1936" spans="1:4" x14ac:dyDescent="0.2">
      <c r="A1936" s="3">
        <v>43942.583328067129</v>
      </c>
      <c r="B1936">
        <v>16.86</v>
      </c>
      <c r="C1936">
        <v>17.75</v>
      </c>
      <c r="D1936">
        <f t="shared" si="30"/>
        <v>0.89000000000000057</v>
      </c>
    </row>
    <row r="1937" spans="1:4" x14ac:dyDescent="0.2">
      <c r="A1937" s="3">
        <v>43942.624994733793</v>
      </c>
      <c r="B1937">
        <v>17.440000000000001</v>
      </c>
      <c r="C1937">
        <v>17.75</v>
      </c>
      <c r="D1937">
        <f t="shared" si="30"/>
        <v>0.30999999999999872</v>
      </c>
    </row>
    <row r="1938" spans="1:4" x14ac:dyDescent="0.2">
      <c r="A1938" s="3">
        <v>43942.666661400464</v>
      </c>
      <c r="B1938">
        <v>16.52</v>
      </c>
      <c r="C1938">
        <v>17.75</v>
      </c>
      <c r="D1938">
        <f t="shared" si="30"/>
        <v>1.2300000000000004</v>
      </c>
    </row>
    <row r="1939" spans="1:4" x14ac:dyDescent="0.2">
      <c r="A1939" s="3">
        <v>43942.708328067129</v>
      </c>
      <c r="B1939">
        <v>17.670000000000002</v>
      </c>
      <c r="C1939">
        <v>17.75</v>
      </c>
      <c r="D1939">
        <f t="shared" si="30"/>
        <v>7.9999999999998295E-2</v>
      </c>
    </row>
    <row r="1940" spans="1:4" x14ac:dyDescent="0.2">
      <c r="A1940" s="3">
        <v>43942.749994733793</v>
      </c>
      <c r="B1940">
        <v>16.87</v>
      </c>
      <c r="C1940">
        <v>16.510000000000002</v>
      </c>
      <c r="D1940">
        <f t="shared" si="30"/>
        <v>-0.35999999999999943</v>
      </c>
    </row>
    <row r="1941" spans="1:4" x14ac:dyDescent="0.2">
      <c r="A1941" s="3">
        <v>43942.791661400464</v>
      </c>
      <c r="B1941">
        <v>18.22</v>
      </c>
      <c r="C1941">
        <v>16.510000000000002</v>
      </c>
      <c r="D1941">
        <f t="shared" si="30"/>
        <v>-1.7099999999999973</v>
      </c>
    </row>
    <row r="1942" spans="1:4" x14ac:dyDescent="0.2">
      <c r="A1942" s="3">
        <v>43942.833328067129</v>
      </c>
      <c r="B1942">
        <v>18.059999999999999</v>
      </c>
      <c r="C1942">
        <v>16</v>
      </c>
      <c r="D1942">
        <f t="shared" si="30"/>
        <v>-2.0599999999999987</v>
      </c>
    </row>
    <row r="1943" spans="1:4" x14ac:dyDescent="0.2">
      <c r="A1943" s="3">
        <v>43942.874994733793</v>
      </c>
      <c r="B1943">
        <v>17.5</v>
      </c>
      <c r="C1943">
        <v>15.99</v>
      </c>
      <c r="D1943">
        <f t="shared" si="30"/>
        <v>-1.5099999999999998</v>
      </c>
    </row>
    <row r="1944" spans="1:4" x14ac:dyDescent="0.2">
      <c r="A1944" s="3">
        <v>43942.916661400464</v>
      </c>
      <c r="B1944">
        <v>16.420000000000002</v>
      </c>
      <c r="C1944">
        <v>15.99</v>
      </c>
      <c r="D1944">
        <f t="shared" si="30"/>
        <v>-0.43000000000000149</v>
      </c>
    </row>
    <row r="1945" spans="1:4" x14ac:dyDescent="0.2">
      <c r="A1945" s="3">
        <v>43942.958328067129</v>
      </c>
      <c r="B1945">
        <v>15.61</v>
      </c>
      <c r="C1945">
        <v>16</v>
      </c>
      <c r="D1945">
        <f t="shared" si="30"/>
        <v>0.39000000000000057</v>
      </c>
    </row>
    <row r="1946" spans="1:4" x14ac:dyDescent="0.2">
      <c r="A1946" s="3">
        <v>43942.999994733793</v>
      </c>
      <c r="B1946">
        <v>17.47</v>
      </c>
      <c r="C1946">
        <v>18.25</v>
      </c>
      <c r="D1946">
        <f t="shared" si="30"/>
        <v>0.78000000000000114</v>
      </c>
    </row>
    <row r="1947" spans="1:4" x14ac:dyDescent="0.2">
      <c r="A1947" s="3">
        <v>43943.041661400464</v>
      </c>
      <c r="B1947">
        <v>18.75</v>
      </c>
      <c r="C1947">
        <v>18.25</v>
      </c>
      <c r="D1947">
        <f t="shared" si="30"/>
        <v>-0.5</v>
      </c>
    </row>
    <row r="1948" spans="1:4" x14ac:dyDescent="0.2">
      <c r="A1948" s="3">
        <v>43943.083328067129</v>
      </c>
      <c r="B1948">
        <v>17.899999999999999</v>
      </c>
      <c r="C1948">
        <v>18.5</v>
      </c>
      <c r="D1948">
        <f t="shared" si="30"/>
        <v>0.60000000000000142</v>
      </c>
    </row>
    <row r="1949" spans="1:4" x14ac:dyDescent="0.2">
      <c r="A1949" s="3">
        <v>43943.124994733793</v>
      </c>
      <c r="B1949">
        <v>18.149999999999999</v>
      </c>
      <c r="C1949">
        <v>18.5</v>
      </c>
      <c r="D1949">
        <f t="shared" si="30"/>
        <v>0.35000000000000142</v>
      </c>
    </row>
    <row r="1950" spans="1:4" x14ac:dyDescent="0.2">
      <c r="A1950" s="3">
        <v>43943.166661400464</v>
      </c>
      <c r="B1950">
        <v>18.11</v>
      </c>
      <c r="C1950">
        <v>18.75</v>
      </c>
      <c r="D1950">
        <f t="shared" si="30"/>
        <v>0.64000000000000057</v>
      </c>
    </row>
    <row r="1951" spans="1:4" x14ac:dyDescent="0.2">
      <c r="A1951" s="3">
        <v>43943.208328067129</v>
      </c>
      <c r="B1951">
        <v>16.739999999999998</v>
      </c>
      <c r="C1951">
        <v>18.75</v>
      </c>
      <c r="D1951">
        <f t="shared" si="30"/>
        <v>2.0100000000000016</v>
      </c>
    </row>
    <row r="1952" spans="1:4" x14ac:dyDescent="0.2">
      <c r="A1952" s="3">
        <v>43943.249994733793</v>
      </c>
      <c r="B1952">
        <v>18.45</v>
      </c>
      <c r="C1952">
        <v>19.010000000000002</v>
      </c>
      <c r="D1952">
        <f t="shared" si="30"/>
        <v>0.56000000000000227</v>
      </c>
    </row>
    <row r="1953" spans="1:4" x14ac:dyDescent="0.2">
      <c r="A1953" s="3">
        <v>43943.291661400464</v>
      </c>
      <c r="B1953">
        <v>17.57</v>
      </c>
      <c r="C1953">
        <v>19</v>
      </c>
      <c r="D1953">
        <f t="shared" si="30"/>
        <v>1.4299999999999997</v>
      </c>
    </row>
    <row r="1954" spans="1:4" x14ac:dyDescent="0.2">
      <c r="A1954" s="3">
        <v>43943.333328067129</v>
      </c>
      <c r="B1954">
        <v>15.48</v>
      </c>
      <c r="C1954">
        <v>16.25</v>
      </c>
      <c r="D1954">
        <f t="shared" si="30"/>
        <v>0.76999999999999957</v>
      </c>
    </row>
    <row r="1955" spans="1:4" x14ac:dyDescent="0.2">
      <c r="A1955" s="3">
        <v>43943.374994733793</v>
      </c>
      <c r="B1955">
        <v>16.239999999999998</v>
      </c>
      <c r="C1955">
        <v>16.5</v>
      </c>
      <c r="D1955">
        <f t="shared" si="30"/>
        <v>0.26000000000000156</v>
      </c>
    </row>
    <row r="1956" spans="1:4" x14ac:dyDescent="0.2">
      <c r="A1956" s="3">
        <v>43943.416661400464</v>
      </c>
      <c r="B1956">
        <v>18.71</v>
      </c>
      <c r="C1956">
        <v>16.5</v>
      </c>
      <c r="D1956">
        <f t="shared" si="30"/>
        <v>-2.2100000000000009</v>
      </c>
    </row>
    <row r="1957" spans="1:4" x14ac:dyDescent="0.2">
      <c r="A1957" s="3">
        <v>43943.458328067129</v>
      </c>
      <c r="B1957">
        <v>17.670000000000002</v>
      </c>
      <c r="C1957">
        <v>16.75</v>
      </c>
      <c r="D1957">
        <f t="shared" si="30"/>
        <v>-0.92000000000000171</v>
      </c>
    </row>
    <row r="1958" spans="1:4" x14ac:dyDescent="0.2">
      <c r="A1958" s="3">
        <v>43943.499994733793</v>
      </c>
      <c r="B1958">
        <v>17.989999999999998</v>
      </c>
      <c r="C1958">
        <v>16.75</v>
      </c>
      <c r="D1958">
        <f t="shared" si="30"/>
        <v>-1.2399999999999984</v>
      </c>
    </row>
    <row r="1959" spans="1:4" x14ac:dyDescent="0.2">
      <c r="A1959" s="3">
        <v>43943.541661400464</v>
      </c>
      <c r="B1959">
        <v>17.07</v>
      </c>
      <c r="C1959">
        <v>17.25</v>
      </c>
      <c r="D1959">
        <f t="shared" si="30"/>
        <v>0.17999999999999972</v>
      </c>
    </row>
    <row r="1960" spans="1:4" x14ac:dyDescent="0.2">
      <c r="A1960" s="3">
        <v>43943.583328067129</v>
      </c>
      <c r="B1960">
        <v>16.489999999999998</v>
      </c>
      <c r="C1960">
        <v>17.75</v>
      </c>
      <c r="D1960">
        <f t="shared" si="30"/>
        <v>1.2600000000000016</v>
      </c>
    </row>
    <row r="1961" spans="1:4" x14ac:dyDescent="0.2">
      <c r="A1961" s="3">
        <v>43943.624994733793</v>
      </c>
      <c r="B1961">
        <v>17.7</v>
      </c>
      <c r="C1961">
        <v>17.75</v>
      </c>
      <c r="D1961">
        <f t="shared" si="30"/>
        <v>5.0000000000000711E-2</v>
      </c>
    </row>
    <row r="1962" spans="1:4" x14ac:dyDescent="0.2">
      <c r="A1962" s="3">
        <v>43943.666661400464</v>
      </c>
      <c r="B1962">
        <v>17.91</v>
      </c>
      <c r="C1962">
        <v>17.75</v>
      </c>
      <c r="D1962">
        <f t="shared" si="30"/>
        <v>-0.16000000000000014</v>
      </c>
    </row>
    <row r="1963" spans="1:4" x14ac:dyDescent="0.2">
      <c r="A1963" s="3">
        <v>43943.708328067129</v>
      </c>
      <c r="B1963">
        <v>18.12</v>
      </c>
      <c r="C1963">
        <v>17.75</v>
      </c>
      <c r="D1963">
        <f t="shared" si="30"/>
        <v>-0.37000000000000099</v>
      </c>
    </row>
    <row r="1964" spans="1:4" x14ac:dyDescent="0.2">
      <c r="A1964" s="3">
        <v>43943.749994733793</v>
      </c>
      <c r="B1964">
        <v>17.96</v>
      </c>
      <c r="C1964">
        <v>16.5</v>
      </c>
      <c r="D1964">
        <f t="shared" si="30"/>
        <v>-1.4600000000000009</v>
      </c>
    </row>
    <row r="1965" spans="1:4" x14ac:dyDescent="0.2">
      <c r="A1965" s="3">
        <v>43943.791661400464</v>
      </c>
      <c r="B1965">
        <v>17.53</v>
      </c>
      <c r="C1965">
        <v>16.5</v>
      </c>
      <c r="D1965">
        <f t="shared" si="30"/>
        <v>-1.0300000000000011</v>
      </c>
    </row>
    <row r="1966" spans="1:4" x14ac:dyDescent="0.2">
      <c r="A1966" s="3">
        <v>43943.833328067129</v>
      </c>
      <c r="B1966">
        <v>15.43</v>
      </c>
      <c r="C1966">
        <v>16</v>
      </c>
      <c r="D1966">
        <f t="shared" si="30"/>
        <v>0.57000000000000028</v>
      </c>
    </row>
    <row r="1967" spans="1:4" x14ac:dyDescent="0.2">
      <c r="A1967" s="3">
        <v>43943.874994733793</v>
      </c>
      <c r="B1967">
        <v>15.6</v>
      </c>
      <c r="C1967">
        <v>16</v>
      </c>
      <c r="D1967">
        <f t="shared" si="30"/>
        <v>0.40000000000000036</v>
      </c>
    </row>
    <row r="1968" spans="1:4" x14ac:dyDescent="0.2">
      <c r="A1968" s="3">
        <v>43943.916661400464</v>
      </c>
      <c r="B1968">
        <v>14.48</v>
      </c>
      <c r="C1968">
        <v>15.99</v>
      </c>
      <c r="D1968">
        <f t="shared" si="30"/>
        <v>1.5099999999999998</v>
      </c>
    </row>
    <row r="1969" spans="1:4" x14ac:dyDescent="0.2">
      <c r="A1969" s="3">
        <v>43943.958328067129</v>
      </c>
      <c r="B1969">
        <v>14.71</v>
      </c>
      <c r="C1969">
        <v>16</v>
      </c>
      <c r="D1969">
        <f t="shared" si="30"/>
        <v>1.2899999999999991</v>
      </c>
    </row>
    <row r="1970" spans="1:4" x14ac:dyDescent="0.2">
      <c r="A1970" s="3">
        <v>43943.999994733793</v>
      </c>
      <c r="B1970">
        <v>14.78</v>
      </c>
      <c r="C1970">
        <v>14.5</v>
      </c>
      <c r="D1970">
        <f t="shared" si="30"/>
        <v>-0.27999999999999936</v>
      </c>
    </row>
    <row r="1971" spans="1:4" x14ac:dyDescent="0.2">
      <c r="A1971" s="3">
        <v>43944.041661400464</v>
      </c>
      <c r="B1971">
        <v>14.25</v>
      </c>
      <c r="C1971">
        <v>14.5</v>
      </c>
      <c r="D1971">
        <f t="shared" si="30"/>
        <v>0.25</v>
      </c>
    </row>
    <row r="1972" spans="1:4" x14ac:dyDescent="0.2">
      <c r="A1972" s="3">
        <v>43944.083328067129</v>
      </c>
      <c r="B1972">
        <v>14.39</v>
      </c>
      <c r="C1972">
        <v>14.75</v>
      </c>
      <c r="D1972">
        <f t="shared" si="30"/>
        <v>0.35999999999999943</v>
      </c>
    </row>
    <row r="1973" spans="1:4" x14ac:dyDescent="0.2">
      <c r="A1973" s="3">
        <v>43944.124994733793</v>
      </c>
      <c r="B1973">
        <v>14.66</v>
      </c>
      <c r="C1973">
        <v>14.75</v>
      </c>
      <c r="D1973">
        <f t="shared" si="30"/>
        <v>8.9999999999999858E-2</v>
      </c>
    </row>
    <row r="1974" spans="1:4" x14ac:dyDescent="0.2">
      <c r="A1974" s="3">
        <v>43944.166661400464</v>
      </c>
      <c r="B1974">
        <v>14.76</v>
      </c>
      <c r="C1974">
        <v>15</v>
      </c>
      <c r="D1974">
        <f t="shared" si="30"/>
        <v>0.24000000000000021</v>
      </c>
    </row>
    <row r="1975" spans="1:4" x14ac:dyDescent="0.2">
      <c r="A1975" s="3">
        <v>43944.208328067129</v>
      </c>
      <c r="B1975">
        <v>14.09</v>
      </c>
      <c r="C1975">
        <v>15</v>
      </c>
      <c r="D1975">
        <f t="shared" si="30"/>
        <v>0.91000000000000014</v>
      </c>
    </row>
    <row r="1976" spans="1:4" x14ac:dyDescent="0.2">
      <c r="A1976" s="3">
        <v>43944.249994733793</v>
      </c>
      <c r="B1976">
        <v>13.98</v>
      </c>
      <c r="C1976">
        <v>15.25</v>
      </c>
      <c r="D1976">
        <f t="shared" si="30"/>
        <v>1.2699999999999996</v>
      </c>
    </row>
    <row r="1977" spans="1:4" x14ac:dyDescent="0.2">
      <c r="A1977" s="3">
        <v>43944.291661400464</v>
      </c>
      <c r="B1977">
        <v>12.97</v>
      </c>
      <c r="C1977">
        <v>15.25</v>
      </c>
      <c r="D1977">
        <f t="shared" si="30"/>
        <v>2.2799999999999994</v>
      </c>
    </row>
    <row r="1978" spans="1:4" x14ac:dyDescent="0.2">
      <c r="A1978" s="3">
        <v>43944.333328067129</v>
      </c>
      <c r="B1978">
        <v>12.03</v>
      </c>
      <c r="C1978">
        <v>12.5</v>
      </c>
      <c r="D1978">
        <f t="shared" si="30"/>
        <v>0.47000000000000064</v>
      </c>
    </row>
    <row r="1979" spans="1:4" x14ac:dyDescent="0.2">
      <c r="A1979" s="3">
        <v>43944.374994733793</v>
      </c>
      <c r="B1979">
        <v>12.81</v>
      </c>
      <c r="C1979">
        <v>12.75</v>
      </c>
      <c r="D1979">
        <f t="shared" si="30"/>
        <v>-6.0000000000000497E-2</v>
      </c>
    </row>
    <row r="1980" spans="1:4" x14ac:dyDescent="0.2">
      <c r="A1980" s="3">
        <v>43944.416661400464</v>
      </c>
      <c r="B1980">
        <v>14.56</v>
      </c>
      <c r="C1980">
        <v>12.75</v>
      </c>
      <c r="D1980">
        <f t="shared" si="30"/>
        <v>-1.8100000000000005</v>
      </c>
    </row>
    <row r="1981" spans="1:4" x14ac:dyDescent="0.2">
      <c r="A1981" s="3">
        <v>43944.458328067129</v>
      </c>
      <c r="B1981">
        <v>14.42</v>
      </c>
      <c r="C1981">
        <v>13</v>
      </c>
      <c r="D1981">
        <f t="shared" si="30"/>
        <v>-1.42</v>
      </c>
    </row>
    <row r="1982" spans="1:4" x14ac:dyDescent="0.2">
      <c r="A1982" s="3">
        <v>43944.499994733793</v>
      </c>
      <c r="B1982">
        <v>13.59</v>
      </c>
      <c r="C1982">
        <v>13</v>
      </c>
      <c r="D1982">
        <f t="shared" si="30"/>
        <v>-0.58999999999999986</v>
      </c>
    </row>
    <row r="1983" spans="1:4" x14ac:dyDescent="0.2">
      <c r="A1983" s="3">
        <v>43944.541661400464</v>
      </c>
      <c r="B1983">
        <v>15.48</v>
      </c>
      <c r="C1983">
        <v>13.5</v>
      </c>
      <c r="D1983">
        <f t="shared" si="30"/>
        <v>-1.9800000000000004</v>
      </c>
    </row>
    <row r="1984" spans="1:4" x14ac:dyDescent="0.2">
      <c r="A1984" s="3">
        <v>43944.583328067129</v>
      </c>
      <c r="B1984">
        <v>13.86</v>
      </c>
      <c r="C1984">
        <v>14</v>
      </c>
      <c r="D1984">
        <f t="shared" si="30"/>
        <v>0.14000000000000057</v>
      </c>
    </row>
    <row r="1985" spans="1:4" x14ac:dyDescent="0.2">
      <c r="A1985" s="3">
        <v>43944.624994733793</v>
      </c>
      <c r="B1985">
        <v>13.53</v>
      </c>
      <c r="C1985">
        <v>14</v>
      </c>
      <c r="D1985">
        <f t="shared" si="30"/>
        <v>0.47000000000000064</v>
      </c>
    </row>
    <row r="1986" spans="1:4" x14ac:dyDescent="0.2">
      <c r="A1986" s="3">
        <v>43944.666661400464</v>
      </c>
      <c r="B1986">
        <v>13.72</v>
      </c>
      <c r="C1986">
        <v>14</v>
      </c>
      <c r="D1986">
        <f t="shared" si="30"/>
        <v>0.27999999999999936</v>
      </c>
    </row>
    <row r="1987" spans="1:4" x14ac:dyDescent="0.2">
      <c r="A1987" s="3">
        <v>43944.708328067129</v>
      </c>
      <c r="B1987">
        <v>13.53</v>
      </c>
      <c r="C1987">
        <v>13.99</v>
      </c>
      <c r="D1987">
        <f t="shared" ref="D1987:D2050" si="31">C1987-B1987</f>
        <v>0.46000000000000085</v>
      </c>
    </row>
    <row r="1988" spans="1:4" x14ac:dyDescent="0.2">
      <c r="A1988" s="3">
        <v>43944.749994733793</v>
      </c>
      <c r="B1988">
        <v>14.64</v>
      </c>
      <c r="C1988">
        <v>12.75</v>
      </c>
      <c r="D1988">
        <f t="shared" si="31"/>
        <v>-1.8900000000000006</v>
      </c>
    </row>
    <row r="1989" spans="1:4" x14ac:dyDescent="0.2">
      <c r="A1989" s="3">
        <v>43944.791661400464</v>
      </c>
      <c r="B1989">
        <v>13.43</v>
      </c>
      <c r="C1989">
        <v>12.75</v>
      </c>
      <c r="D1989">
        <f t="shared" si="31"/>
        <v>-0.67999999999999972</v>
      </c>
    </row>
    <row r="1990" spans="1:4" x14ac:dyDescent="0.2">
      <c r="A1990" s="3">
        <v>43944.833328067129</v>
      </c>
      <c r="B1990">
        <v>12.41</v>
      </c>
      <c r="C1990">
        <v>12.25</v>
      </c>
      <c r="D1990">
        <f t="shared" si="31"/>
        <v>-0.16000000000000014</v>
      </c>
    </row>
    <row r="1991" spans="1:4" x14ac:dyDescent="0.2">
      <c r="A1991" s="3">
        <v>43944.874994733793</v>
      </c>
      <c r="B1991">
        <v>12.46</v>
      </c>
      <c r="C1991">
        <v>12.25</v>
      </c>
      <c r="D1991">
        <f t="shared" si="31"/>
        <v>-0.21000000000000085</v>
      </c>
    </row>
    <row r="1992" spans="1:4" x14ac:dyDescent="0.2">
      <c r="A1992" s="3">
        <v>43944.916661400464</v>
      </c>
      <c r="B1992">
        <v>11.13</v>
      </c>
      <c r="C1992">
        <v>12.24</v>
      </c>
      <c r="D1992">
        <f t="shared" si="31"/>
        <v>1.1099999999999994</v>
      </c>
    </row>
    <row r="1993" spans="1:4" x14ac:dyDescent="0.2">
      <c r="A1993" s="3">
        <v>43944.958328067129</v>
      </c>
      <c r="B1993">
        <v>11.47</v>
      </c>
      <c r="C1993">
        <v>12.25</v>
      </c>
      <c r="D1993">
        <f t="shared" si="31"/>
        <v>0.77999999999999936</v>
      </c>
    </row>
    <row r="1994" spans="1:4" x14ac:dyDescent="0.2">
      <c r="A1994" s="3">
        <v>43944.999994733793</v>
      </c>
      <c r="B1994">
        <v>16.79</v>
      </c>
      <c r="C1994">
        <v>15.99</v>
      </c>
      <c r="D1994">
        <f t="shared" si="31"/>
        <v>-0.79999999999999893</v>
      </c>
    </row>
    <row r="1995" spans="1:4" x14ac:dyDescent="0.2">
      <c r="A1995" s="3">
        <v>43945.041661400464</v>
      </c>
      <c r="B1995">
        <v>16.64</v>
      </c>
      <c r="C1995">
        <v>15.99</v>
      </c>
      <c r="D1995">
        <f t="shared" si="31"/>
        <v>-0.65000000000000036</v>
      </c>
    </row>
    <row r="1996" spans="1:4" x14ac:dyDescent="0.2">
      <c r="A1996" s="3">
        <v>43945.083328067129</v>
      </c>
      <c r="B1996">
        <v>16.59</v>
      </c>
      <c r="C1996">
        <v>16.25</v>
      </c>
      <c r="D1996">
        <f t="shared" si="31"/>
        <v>-0.33999999999999986</v>
      </c>
    </row>
    <row r="1997" spans="1:4" x14ac:dyDescent="0.2">
      <c r="A1997" s="3">
        <v>43945.124994733793</v>
      </c>
      <c r="B1997">
        <v>17.88</v>
      </c>
      <c r="C1997">
        <v>16.25</v>
      </c>
      <c r="D1997">
        <f t="shared" si="31"/>
        <v>-1.629999999999999</v>
      </c>
    </row>
    <row r="1998" spans="1:4" x14ac:dyDescent="0.2">
      <c r="A1998" s="3">
        <v>43945.166661400464</v>
      </c>
      <c r="B1998">
        <v>17.34</v>
      </c>
      <c r="C1998">
        <v>16.5</v>
      </c>
      <c r="D1998">
        <f t="shared" si="31"/>
        <v>-0.83999999999999986</v>
      </c>
    </row>
    <row r="1999" spans="1:4" x14ac:dyDescent="0.2">
      <c r="A1999" s="3">
        <v>43945.208328067129</v>
      </c>
      <c r="B1999">
        <v>18.57</v>
      </c>
      <c r="C1999">
        <v>16.5</v>
      </c>
      <c r="D1999">
        <f t="shared" si="31"/>
        <v>-2.0700000000000003</v>
      </c>
    </row>
    <row r="2000" spans="1:4" x14ac:dyDescent="0.2">
      <c r="A2000" s="3">
        <v>43945.249994733793</v>
      </c>
      <c r="B2000">
        <v>17.97</v>
      </c>
      <c r="C2000">
        <v>16.75</v>
      </c>
      <c r="D2000">
        <f t="shared" si="31"/>
        <v>-1.2199999999999989</v>
      </c>
    </row>
    <row r="2001" spans="1:4" x14ac:dyDescent="0.2">
      <c r="A2001" s="3">
        <v>43945.291661400464</v>
      </c>
      <c r="B2001">
        <v>16.690000000000001</v>
      </c>
      <c r="C2001">
        <v>16.739999999999998</v>
      </c>
      <c r="D2001">
        <f t="shared" si="31"/>
        <v>4.9999999999997158E-2</v>
      </c>
    </row>
    <row r="2002" spans="1:4" x14ac:dyDescent="0.2">
      <c r="A2002" s="3">
        <v>43945.333328067129</v>
      </c>
      <c r="B2002">
        <v>18.059999999999999</v>
      </c>
      <c r="C2002">
        <v>16.5</v>
      </c>
      <c r="D2002">
        <f t="shared" si="31"/>
        <v>-1.5599999999999987</v>
      </c>
    </row>
    <row r="2003" spans="1:4" x14ac:dyDescent="0.2">
      <c r="A2003" s="3">
        <v>43945.374994733793</v>
      </c>
      <c r="B2003">
        <v>18.309999999999999</v>
      </c>
      <c r="C2003">
        <v>16.75</v>
      </c>
      <c r="D2003">
        <f t="shared" si="31"/>
        <v>-1.5599999999999987</v>
      </c>
    </row>
    <row r="2004" spans="1:4" x14ac:dyDescent="0.2">
      <c r="A2004" s="3">
        <v>43945.416661400464</v>
      </c>
      <c r="B2004">
        <v>18.79</v>
      </c>
      <c r="C2004">
        <v>16.75</v>
      </c>
      <c r="D2004">
        <f t="shared" si="31"/>
        <v>-2.0399999999999991</v>
      </c>
    </row>
    <row r="2005" spans="1:4" x14ac:dyDescent="0.2">
      <c r="A2005" s="3">
        <v>43945.458328067129</v>
      </c>
      <c r="B2005">
        <v>17.91</v>
      </c>
      <c r="C2005">
        <v>17</v>
      </c>
      <c r="D2005">
        <f t="shared" si="31"/>
        <v>-0.91000000000000014</v>
      </c>
    </row>
    <row r="2006" spans="1:4" x14ac:dyDescent="0.2">
      <c r="A2006" s="3">
        <v>43945.499994733793</v>
      </c>
      <c r="B2006">
        <v>17.5</v>
      </c>
      <c r="C2006">
        <v>16.989999999999998</v>
      </c>
      <c r="D2006">
        <f t="shared" si="31"/>
        <v>-0.51000000000000156</v>
      </c>
    </row>
    <row r="2007" spans="1:4" x14ac:dyDescent="0.2">
      <c r="A2007" s="3">
        <v>43945.541661400464</v>
      </c>
      <c r="B2007">
        <v>18.97</v>
      </c>
      <c r="C2007">
        <v>17.510000000000002</v>
      </c>
      <c r="D2007">
        <f t="shared" si="31"/>
        <v>-1.4599999999999973</v>
      </c>
    </row>
    <row r="2008" spans="1:4" x14ac:dyDescent="0.2">
      <c r="A2008" s="3">
        <v>43945.583328067129</v>
      </c>
      <c r="B2008">
        <v>17.72</v>
      </c>
      <c r="C2008">
        <v>18</v>
      </c>
      <c r="D2008">
        <f t="shared" si="31"/>
        <v>0.28000000000000114</v>
      </c>
    </row>
    <row r="2009" spans="1:4" x14ac:dyDescent="0.2">
      <c r="A2009" s="3">
        <v>43945.624994733793</v>
      </c>
      <c r="B2009">
        <v>17.12</v>
      </c>
      <c r="C2009">
        <v>18</v>
      </c>
      <c r="D2009">
        <f t="shared" si="31"/>
        <v>0.87999999999999901</v>
      </c>
    </row>
    <row r="2010" spans="1:4" x14ac:dyDescent="0.2">
      <c r="A2010" s="3">
        <v>43945.666661400464</v>
      </c>
      <c r="B2010">
        <v>17.13</v>
      </c>
      <c r="C2010">
        <v>18</v>
      </c>
      <c r="D2010">
        <f t="shared" si="31"/>
        <v>0.87000000000000099</v>
      </c>
    </row>
    <row r="2011" spans="1:4" x14ac:dyDescent="0.2">
      <c r="A2011" s="3">
        <v>43945.708328067129</v>
      </c>
      <c r="B2011">
        <v>17.25</v>
      </c>
      <c r="C2011">
        <v>17.989999999999998</v>
      </c>
      <c r="D2011">
        <f t="shared" si="31"/>
        <v>0.73999999999999844</v>
      </c>
    </row>
    <row r="2012" spans="1:4" x14ac:dyDescent="0.2">
      <c r="A2012" s="3">
        <v>43945.749994733793</v>
      </c>
      <c r="B2012">
        <v>16.89</v>
      </c>
      <c r="C2012">
        <v>16.75</v>
      </c>
      <c r="D2012">
        <f t="shared" si="31"/>
        <v>-0.14000000000000057</v>
      </c>
    </row>
    <row r="2013" spans="1:4" x14ac:dyDescent="0.2">
      <c r="A2013" s="3">
        <v>43945.791661400464</v>
      </c>
      <c r="B2013">
        <v>16.440000000000001</v>
      </c>
      <c r="C2013">
        <v>16.75</v>
      </c>
      <c r="D2013">
        <f t="shared" si="31"/>
        <v>0.30999999999999872</v>
      </c>
    </row>
    <row r="2014" spans="1:4" x14ac:dyDescent="0.2">
      <c r="A2014" s="3">
        <v>43945.833328067129</v>
      </c>
      <c r="B2014">
        <v>13.45</v>
      </c>
      <c r="C2014">
        <v>16.260000000000002</v>
      </c>
      <c r="D2014">
        <f t="shared" si="31"/>
        <v>2.8100000000000023</v>
      </c>
    </row>
    <row r="2015" spans="1:4" x14ac:dyDescent="0.2">
      <c r="A2015" s="3">
        <v>43945.874994733793</v>
      </c>
      <c r="B2015">
        <v>16.27</v>
      </c>
      <c r="C2015">
        <v>16.25</v>
      </c>
      <c r="D2015">
        <f t="shared" si="31"/>
        <v>-1.9999999999999574E-2</v>
      </c>
    </row>
    <row r="2016" spans="1:4" x14ac:dyDescent="0.2">
      <c r="A2016" s="3">
        <v>43945.916661400464</v>
      </c>
      <c r="B2016">
        <v>15.84</v>
      </c>
      <c r="C2016">
        <v>16.25</v>
      </c>
      <c r="D2016">
        <f t="shared" si="31"/>
        <v>0.41000000000000014</v>
      </c>
    </row>
    <row r="2017" spans="1:4" x14ac:dyDescent="0.2">
      <c r="A2017" s="3">
        <v>43945.958328067129</v>
      </c>
      <c r="B2017">
        <v>16.62</v>
      </c>
      <c r="C2017">
        <v>16.25</v>
      </c>
      <c r="D2017">
        <f t="shared" si="31"/>
        <v>-0.37000000000000099</v>
      </c>
    </row>
    <row r="2018" spans="1:4" x14ac:dyDescent="0.2">
      <c r="A2018" s="3">
        <v>43945.999994733793</v>
      </c>
      <c r="B2018">
        <v>17.8</v>
      </c>
      <c r="C2018">
        <v>18.239999999999998</v>
      </c>
      <c r="D2018">
        <f t="shared" si="31"/>
        <v>0.43999999999999773</v>
      </c>
    </row>
    <row r="2019" spans="1:4" x14ac:dyDescent="0.2">
      <c r="A2019" s="3">
        <v>43946.041661400464</v>
      </c>
      <c r="B2019">
        <v>17.579999999999998</v>
      </c>
      <c r="C2019">
        <v>18.25</v>
      </c>
      <c r="D2019">
        <f t="shared" si="31"/>
        <v>0.67000000000000171</v>
      </c>
    </row>
    <row r="2020" spans="1:4" x14ac:dyDescent="0.2">
      <c r="A2020" s="3">
        <v>43946.083328067129</v>
      </c>
      <c r="B2020">
        <v>17.21</v>
      </c>
      <c r="C2020">
        <v>18.489999999999998</v>
      </c>
      <c r="D2020">
        <f t="shared" si="31"/>
        <v>1.2799999999999976</v>
      </c>
    </row>
    <row r="2021" spans="1:4" x14ac:dyDescent="0.2">
      <c r="A2021" s="3">
        <v>43946.124994733793</v>
      </c>
      <c r="B2021">
        <v>17.09</v>
      </c>
      <c r="C2021">
        <v>18.5</v>
      </c>
      <c r="D2021">
        <f t="shared" si="31"/>
        <v>1.4100000000000001</v>
      </c>
    </row>
    <row r="2022" spans="1:4" x14ac:dyDescent="0.2">
      <c r="A2022" s="3">
        <v>43946.166661400464</v>
      </c>
      <c r="B2022">
        <v>17.09</v>
      </c>
      <c r="C2022">
        <v>18.739999999999998</v>
      </c>
      <c r="D2022">
        <f t="shared" si="31"/>
        <v>1.6499999999999986</v>
      </c>
    </row>
    <row r="2023" spans="1:4" x14ac:dyDescent="0.2">
      <c r="A2023" s="3">
        <v>43946.208328067129</v>
      </c>
      <c r="B2023">
        <v>18.48</v>
      </c>
      <c r="C2023">
        <v>18.75</v>
      </c>
      <c r="D2023">
        <f t="shared" si="31"/>
        <v>0.26999999999999957</v>
      </c>
    </row>
    <row r="2024" spans="1:4" x14ac:dyDescent="0.2">
      <c r="A2024" s="3">
        <v>43946.249994733793</v>
      </c>
      <c r="B2024">
        <v>17.350000000000001</v>
      </c>
      <c r="C2024">
        <v>19</v>
      </c>
      <c r="D2024">
        <f t="shared" si="31"/>
        <v>1.6499999999999986</v>
      </c>
    </row>
    <row r="2025" spans="1:4" x14ac:dyDescent="0.2">
      <c r="A2025" s="3">
        <v>43946.291661400464</v>
      </c>
      <c r="B2025">
        <v>15.78</v>
      </c>
      <c r="C2025">
        <v>19</v>
      </c>
      <c r="D2025">
        <f t="shared" si="31"/>
        <v>3.2200000000000006</v>
      </c>
    </row>
    <row r="2026" spans="1:4" x14ac:dyDescent="0.2">
      <c r="A2026" s="3">
        <v>43946.333328067129</v>
      </c>
      <c r="B2026">
        <v>17.309999999999999</v>
      </c>
      <c r="C2026">
        <v>16.25</v>
      </c>
      <c r="D2026">
        <f t="shared" si="31"/>
        <v>-1.0599999999999987</v>
      </c>
    </row>
    <row r="2027" spans="1:4" x14ac:dyDescent="0.2">
      <c r="A2027" s="3">
        <v>43946.374994733793</v>
      </c>
      <c r="B2027">
        <v>19.77</v>
      </c>
      <c r="C2027">
        <v>16.5</v>
      </c>
      <c r="D2027">
        <f t="shared" si="31"/>
        <v>-3.2699999999999996</v>
      </c>
    </row>
    <row r="2028" spans="1:4" x14ac:dyDescent="0.2">
      <c r="A2028" s="3">
        <v>43946.416661400464</v>
      </c>
      <c r="B2028">
        <v>17.93</v>
      </c>
      <c r="C2028">
        <v>16.510000000000002</v>
      </c>
      <c r="D2028">
        <f t="shared" si="31"/>
        <v>-1.4199999999999982</v>
      </c>
    </row>
    <row r="2029" spans="1:4" x14ac:dyDescent="0.2">
      <c r="A2029" s="3">
        <v>43946.458328067129</v>
      </c>
      <c r="B2029">
        <v>18.850000000000001</v>
      </c>
      <c r="C2029">
        <v>16.75</v>
      </c>
      <c r="D2029">
        <f t="shared" si="31"/>
        <v>-2.1000000000000014</v>
      </c>
    </row>
    <row r="2030" spans="1:4" x14ac:dyDescent="0.2">
      <c r="A2030" s="3">
        <v>43946.499994733793</v>
      </c>
      <c r="B2030">
        <v>18.239999999999998</v>
      </c>
      <c r="C2030">
        <v>16.75</v>
      </c>
      <c r="D2030">
        <f t="shared" si="31"/>
        <v>-1.4899999999999984</v>
      </c>
    </row>
    <row r="2031" spans="1:4" x14ac:dyDescent="0.2">
      <c r="A2031" s="3">
        <v>43946.541661400464</v>
      </c>
      <c r="B2031">
        <v>16.350000000000001</v>
      </c>
      <c r="C2031">
        <v>17.25</v>
      </c>
      <c r="D2031">
        <f t="shared" si="31"/>
        <v>0.89999999999999858</v>
      </c>
    </row>
    <row r="2032" spans="1:4" x14ac:dyDescent="0.2">
      <c r="A2032" s="3">
        <v>43946.583328067129</v>
      </c>
      <c r="B2032">
        <v>18.989999999999998</v>
      </c>
      <c r="C2032">
        <v>17.760000000000002</v>
      </c>
      <c r="D2032">
        <f t="shared" si="31"/>
        <v>-1.2299999999999969</v>
      </c>
    </row>
    <row r="2033" spans="1:4" x14ac:dyDescent="0.2">
      <c r="A2033" s="3">
        <v>43946.624994733793</v>
      </c>
      <c r="B2033">
        <v>16.95</v>
      </c>
      <c r="C2033">
        <v>17.75</v>
      </c>
      <c r="D2033">
        <f t="shared" si="31"/>
        <v>0.80000000000000071</v>
      </c>
    </row>
    <row r="2034" spans="1:4" x14ac:dyDescent="0.2">
      <c r="A2034" s="3">
        <v>43946.666661400464</v>
      </c>
      <c r="B2034">
        <v>17.02</v>
      </c>
      <c r="C2034">
        <v>17.760000000000002</v>
      </c>
      <c r="D2034">
        <f t="shared" si="31"/>
        <v>0.74000000000000199</v>
      </c>
    </row>
    <row r="2035" spans="1:4" x14ac:dyDescent="0.2">
      <c r="A2035" s="3">
        <v>43946.708328067129</v>
      </c>
      <c r="B2035">
        <v>14.98</v>
      </c>
      <c r="C2035">
        <v>17.75</v>
      </c>
      <c r="D2035">
        <f t="shared" si="31"/>
        <v>2.7699999999999996</v>
      </c>
    </row>
    <row r="2036" spans="1:4" x14ac:dyDescent="0.2">
      <c r="A2036" s="3">
        <v>43946.749994733793</v>
      </c>
      <c r="B2036">
        <v>15.7</v>
      </c>
      <c r="C2036">
        <v>16.489999999999998</v>
      </c>
      <c r="D2036">
        <f t="shared" si="31"/>
        <v>0.78999999999999915</v>
      </c>
    </row>
    <row r="2037" spans="1:4" x14ac:dyDescent="0.2">
      <c r="A2037" s="3">
        <v>43946.791661400464</v>
      </c>
      <c r="B2037">
        <v>14.81</v>
      </c>
      <c r="C2037">
        <v>16.510000000000002</v>
      </c>
      <c r="D2037">
        <f t="shared" si="31"/>
        <v>1.7000000000000011</v>
      </c>
    </row>
    <row r="2038" spans="1:4" x14ac:dyDescent="0.2">
      <c r="A2038" s="3">
        <v>43946.833328067129</v>
      </c>
      <c r="B2038">
        <v>13.14</v>
      </c>
      <c r="C2038">
        <v>16</v>
      </c>
      <c r="D2038">
        <f t="shared" si="31"/>
        <v>2.8599999999999994</v>
      </c>
    </row>
    <row r="2039" spans="1:4" x14ac:dyDescent="0.2">
      <c r="A2039" s="3">
        <v>43946.874994733793</v>
      </c>
      <c r="B2039">
        <v>14.16</v>
      </c>
      <c r="C2039">
        <v>16</v>
      </c>
      <c r="D2039">
        <f t="shared" si="31"/>
        <v>1.8399999999999999</v>
      </c>
    </row>
    <row r="2040" spans="1:4" x14ac:dyDescent="0.2">
      <c r="A2040" s="3">
        <v>43946.916661400464</v>
      </c>
      <c r="B2040">
        <v>14.22</v>
      </c>
      <c r="C2040">
        <v>16</v>
      </c>
      <c r="D2040">
        <f t="shared" si="31"/>
        <v>1.7799999999999994</v>
      </c>
    </row>
    <row r="2041" spans="1:4" x14ac:dyDescent="0.2">
      <c r="A2041" s="3">
        <v>43946.958328067129</v>
      </c>
      <c r="B2041">
        <v>15.07</v>
      </c>
      <c r="C2041">
        <v>16</v>
      </c>
      <c r="D2041">
        <f t="shared" si="31"/>
        <v>0.92999999999999972</v>
      </c>
    </row>
    <row r="2042" spans="1:4" x14ac:dyDescent="0.2">
      <c r="A2042" s="3">
        <v>43946.999994733793</v>
      </c>
      <c r="B2042">
        <v>16.420000000000002</v>
      </c>
      <c r="C2042">
        <v>14</v>
      </c>
      <c r="D2042">
        <f t="shared" si="31"/>
        <v>-2.4200000000000017</v>
      </c>
    </row>
    <row r="2043" spans="1:4" x14ac:dyDescent="0.2">
      <c r="A2043" s="3">
        <v>43947.041661400464</v>
      </c>
      <c r="B2043">
        <v>17.48</v>
      </c>
      <c r="C2043">
        <v>14</v>
      </c>
      <c r="D2043">
        <f t="shared" si="31"/>
        <v>-3.4800000000000004</v>
      </c>
    </row>
    <row r="2044" spans="1:4" x14ac:dyDescent="0.2">
      <c r="A2044" s="3">
        <v>43947.083328067129</v>
      </c>
      <c r="B2044">
        <v>16.32</v>
      </c>
      <c r="C2044">
        <v>14.25</v>
      </c>
      <c r="D2044">
        <f t="shared" si="31"/>
        <v>-2.0700000000000003</v>
      </c>
    </row>
    <row r="2045" spans="1:4" x14ac:dyDescent="0.2">
      <c r="A2045" s="3">
        <v>43947.124994733793</v>
      </c>
      <c r="B2045">
        <v>15.38</v>
      </c>
      <c r="C2045">
        <v>14.24</v>
      </c>
      <c r="D2045">
        <f t="shared" si="31"/>
        <v>-1.1400000000000006</v>
      </c>
    </row>
    <row r="2046" spans="1:4" x14ac:dyDescent="0.2">
      <c r="A2046" s="3">
        <v>43947.166661400464</v>
      </c>
      <c r="B2046">
        <v>15.66</v>
      </c>
      <c r="C2046">
        <v>14.5</v>
      </c>
      <c r="D2046">
        <f t="shared" si="31"/>
        <v>-1.1600000000000001</v>
      </c>
    </row>
    <row r="2047" spans="1:4" x14ac:dyDescent="0.2">
      <c r="A2047" s="3">
        <v>43947.208328067129</v>
      </c>
      <c r="B2047">
        <v>15.05</v>
      </c>
      <c r="C2047">
        <v>14.5</v>
      </c>
      <c r="D2047">
        <f t="shared" si="31"/>
        <v>-0.55000000000000071</v>
      </c>
    </row>
    <row r="2048" spans="1:4" x14ac:dyDescent="0.2">
      <c r="A2048" s="3">
        <v>43947.249994733793</v>
      </c>
      <c r="B2048">
        <v>14.06</v>
      </c>
      <c r="C2048">
        <v>14.75</v>
      </c>
      <c r="D2048">
        <f t="shared" si="31"/>
        <v>0.6899999999999995</v>
      </c>
    </row>
    <row r="2049" spans="1:4" x14ac:dyDescent="0.2">
      <c r="A2049" s="3">
        <v>43947.291661400464</v>
      </c>
      <c r="B2049">
        <v>14.03</v>
      </c>
      <c r="C2049">
        <v>14.75</v>
      </c>
      <c r="D2049">
        <f t="shared" si="31"/>
        <v>0.72000000000000064</v>
      </c>
    </row>
    <row r="2050" spans="1:4" x14ac:dyDescent="0.2">
      <c r="A2050" s="3">
        <v>43947.333328067129</v>
      </c>
      <c r="B2050">
        <v>14.94</v>
      </c>
      <c r="C2050">
        <v>14.25</v>
      </c>
      <c r="D2050">
        <f t="shared" si="31"/>
        <v>-0.6899999999999995</v>
      </c>
    </row>
    <row r="2051" spans="1:4" x14ac:dyDescent="0.2">
      <c r="A2051" s="3">
        <v>43947.374994733793</v>
      </c>
      <c r="B2051">
        <v>15.37</v>
      </c>
      <c r="C2051">
        <v>14.5</v>
      </c>
      <c r="D2051">
        <f t="shared" ref="D2051:D2114" si="32">C2051-B2051</f>
        <v>-0.86999999999999922</v>
      </c>
    </row>
    <row r="2052" spans="1:4" x14ac:dyDescent="0.2">
      <c r="A2052" s="3">
        <v>43947.416661400464</v>
      </c>
      <c r="B2052">
        <v>14.22</v>
      </c>
      <c r="C2052">
        <v>14.5</v>
      </c>
      <c r="D2052">
        <f t="shared" si="32"/>
        <v>0.27999999999999936</v>
      </c>
    </row>
    <row r="2053" spans="1:4" x14ac:dyDescent="0.2">
      <c r="A2053" s="3">
        <v>43947.458328067129</v>
      </c>
      <c r="B2053">
        <v>13.11</v>
      </c>
      <c r="C2053">
        <v>14.74</v>
      </c>
      <c r="D2053">
        <f t="shared" si="32"/>
        <v>1.6300000000000008</v>
      </c>
    </row>
    <row r="2054" spans="1:4" x14ac:dyDescent="0.2">
      <c r="A2054" s="3">
        <v>43947.499994733793</v>
      </c>
      <c r="B2054">
        <v>14.2</v>
      </c>
      <c r="C2054">
        <v>14.75</v>
      </c>
      <c r="D2054">
        <f t="shared" si="32"/>
        <v>0.55000000000000071</v>
      </c>
    </row>
    <row r="2055" spans="1:4" x14ac:dyDescent="0.2">
      <c r="A2055" s="3">
        <v>43947.541661400464</v>
      </c>
      <c r="B2055">
        <v>13.44</v>
      </c>
      <c r="C2055">
        <v>15</v>
      </c>
      <c r="D2055">
        <f t="shared" si="32"/>
        <v>1.5600000000000005</v>
      </c>
    </row>
    <row r="2056" spans="1:4" x14ac:dyDescent="0.2">
      <c r="A2056" s="3">
        <v>43947.583328067129</v>
      </c>
      <c r="B2056">
        <v>14.04</v>
      </c>
      <c r="C2056">
        <v>15</v>
      </c>
      <c r="D2056">
        <f t="shared" si="32"/>
        <v>0.96000000000000085</v>
      </c>
    </row>
    <row r="2057" spans="1:4" x14ac:dyDescent="0.2">
      <c r="A2057" s="3">
        <v>43947.624994733793</v>
      </c>
      <c r="B2057">
        <v>14.15</v>
      </c>
      <c r="C2057">
        <v>14.25</v>
      </c>
      <c r="D2057">
        <f t="shared" si="32"/>
        <v>9.9999999999999645E-2</v>
      </c>
    </row>
    <row r="2058" spans="1:4" x14ac:dyDescent="0.2">
      <c r="A2058" s="3">
        <v>43947.666661400464</v>
      </c>
      <c r="B2058">
        <v>14.14</v>
      </c>
      <c r="C2058">
        <v>14.25</v>
      </c>
      <c r="D2058">
        <f t="shared" si="32"/>
        <v>0.10999999999999943</v>
      </c>
    </row>
    <row r="2059" spans="1:4" x14ac:dyDescent="0.2">
      <c r="A2059" s="3">
        <v>43947.708328067129</v>
      </c>
      <c r="B2059">
        <v>13.18</v>
      </c>
      <c r="C2059">
        <v>14.25</v>
      </c>
      <c r="D2059">
        <f t="shared" si="32"/>
        <v>1.0700000000000003</v>
      </c>
    </row>
    <row r="2060" spans="1:4" x14ac:dyDescent="0.2">
      <c r="A2060" s="3">
        <v>43947.749994733793</v>
      </c>
      <c r="B2060">
        <v>12.76</v>
      </c>
      <c r="C2060">
        <v>14.01</v>
      </c>
      <c r="D2060">
        <f t="shared" si="32"/>
        <v>1.25</v>
      </c>
    </row>
    <row r="2061" spans="1:4" x14ac:dyDescent="0.2">
      <c r="A2061" s="3">
        <v>43947.791661400464</v>
      </c>
      <c r="B2061">
        <v>12.97</v>
      </c>
      <c r="C2061">
        <v>14</v>
      </c>
      <c r="D2061">
        <f t="shared" si="32"/>
        <v>1.0299999999999994</v>
      </c>
    </row>
    <row r="2062" spans="1:4" x14ac:dyDescent="0.2">
      <c r="A2062" s="3">
        <v>43947.833328067129</v>
      </c>
      <c r="B2062">
        <v>12.44</v>
      </c>
      <c r="C2062">
        <v>13.74</v>
      </c>
      <c r="D2062">
        <f t="shared" si="32"/>
        <v>1.3000000000000007</v>
      </c>
    </row>
    <row r="2063" spans="1:4" x14ac:dyDescent="0.2">
      <c r="A2063" s="3">
        <v>43947.874994733793</v>
      </c>
      <c r="B2063">
        <v>14.21</v>
      </c>
      <c r="C2063">
        <v>13.75</v>
      </c>
      <c r="D2063">
        <f t="shared" si="32"/>
        <v>-0.46000000000000085</v>
      </c>
    </row>
    <row r="2064" spans="1:4" x14ac:dyDescent="0.2">
      <c r="A2064" s="3">
        <v>43947.916661400464</v>
      </c>
      <c r="B2064">
        <v>13.85</v>
      </c>
      <c r="C2064">
        <v>13.5</v>
      </c>
      <c r="D2064">
        <f t="shared" si="32"/>
        <v>-0.34999999999999964</v>
      </c>
    </row>
    <row r="2065" spans="1:4" x14ac:dyDescent="0.2">
      <c r="A2065" s="3">
        <v>43947.958328067129</v>
      </c>
      <c r="B2065">
        <v>14.26</v>
      </c>
      <c r="C2065">
        <v>13.5</v>
      </c>
      <c r="D2065">
        <f t="shared" si="32"/>
        <v>-0.75999999999999979</v>
      </c>
    </row>
    <row r="2066" spans="1:4" x14ac:dyDescent="0.2">
      <c r="A2066" s="3">
        <v>43947.999994733793</v>
      </c>
      <c r="B2066">
        <v>16.13</v>
      </c>
      <c r="C2066">
        <v>10</v>
      </c>
      <c r="D2066">
        <f t="shared" si="32"/>
        <v>-6.129999999999999</v>
      </c>
    </row>
    <row r="2067" spans="1:4" x14ac:dyDescent="0.2">
      <c r="A2067" s="3">
        <v>43948.041661400464</v>
      </c>
      <c r="B2067">
        <v>16.02</v>
      </c>
      <c r="C2067">
        <v>10</v>
      </c>
      <c r="D2067">
        <f t="shared" si="32"/>
        <v>-6.02</v>
      </c>
    </row>
    <row r="2068" spans="1:4" x14ac:dyDescent="0.2">
      <c r="A2068" s="3">
        <v>43948.083328067129</v>
      </c>
      <c r="B2068">
        <v>17.07</v>
      </c>
      <c r="C2068">
        <v>10.25</v>
      </c>
      <c r="D2068">
        <f t="shared" si="32"/>
        <v>-6.82</v>
      </c>
    </row>
    <row r="2069" spans="1:4" x14ac:dyDescent="0.2">
      <c r="A2069" s="3">
        <v>43948.124994733793</v>
      </c>
      <c r="B2069">
        <v>16.309999999999999</v>
      </c>
      <c r="C2069">
        <v>10.25</v>
      </c>
      <c r="D2069">
        <f t="shared" si="32"/>
        <v>-6.0599999999999987</v>
      </c>
    </row>
    <row r="2070" spans="1:4" x14ac:dyDescent="0.2">
      <c r="A2070" s="3">
        <v>43948.166661400464</v>
      </c>
      <c r="B2070">
        <v>16.57</v>
      </c>
      <c r="C2070">
        <v>10.5</v>
      </c>
      <c r="D2070">
        <f t="shared" si="32"/>
        <v>-6.07</v>
      </c>
    </row>
    <row r="2071" spans="1:4" x14ac:dyDescent="0.2">
      <c r="A2071" s="3">
        <v>43948.208328067129</v>
      </c>
      <c r="B2071">
        <v>16.38</v>
      </c>
      <c r="C2071">
        <v>10.5</v>
      </c>
      <c r="D2071">
        <f t="shared" si="32"/>
        <v>-5.879999999999999</v>
      </c>
    </row>
    <row r="2072" spans="1:4" x14ac:dyDescent="0.2">
      <c r="A2072" s="3">
        <v>43948.249994733793</v>
      </c>
      <c r="B2072">
        <v>16.46</v>
      </c>
      <c r="C2072">
        <v>10.75</v>
      </c>
      <c r="D2072">
        <f t="shared" si="32"/>
        <v>-5.7100000000000009</v>
      </c>
    </row>
    <row r="2073" spans="1:4" x14ac:dyDescent="0.2">
      <c r="A2073" s="3">
        <v>43948.291661400464</v>
      </c>
      <c r="B2073">
        <v>16.05</v>
      </c>
      <c r="C2073">
        <v>10.75</v>
      </c>
      <c r="D2073">
        <f t="shared" si="32"/>
        <v>-5.3000000000000007</v>
      </c>
    </row>
    <row r="2074" spans="1:4" x14ac:dyDescent="0.2">
      <c r="A2074" s="3">
        <v>43948.333328067129</v>
      </c>
      <c r="B2074">
        <v>16.82</v>
      </c>
      <c r="C2074">
        <v>16</v>
      </c>
      <c r="D2074">
        <f t="shared" si="32"/>
        <v>-0.82000000000000028</v>
      </c>
    </row>
    <row r="2075" spans="1:4" x14ac:dyDescent="0.2">
      <c r="A2075" s="3">
        <v>43948.374994733793</v>
      </c>
      <c r="B2075">
        <v>17.649999999999999</v>
      </c>
      <c r="C2075">
        <v>16.25</v>
      </c>
      <c r="D2075">
        <f t="shared" si="32"/>
        <v>-1.3999999999999986</v>
      </c>
    </row>
    <row r="2076" spans="1:4" x14ac:dyDescent="0.2">
      <c r="A2076" s="3">
        <v>43948.416661400464</v>
      </c>
      <c r="B2076">
        <v>18.71</v>
      </c>
      <c r="C2076">
        <v>16.25</v>
      </c>
      <c r="D2076">
        <f t="shared" si="32"/>
        <v>-2.4600000000000009</v>
      </c>
    </row>
    <row r="2077" spans="1:4" x14ac:dyDescent="0.2">
      <c r="A2077" s="3">
        <v>43948.458328067129</v>
      </c>
      <c r="B2077">
        <v>19.2</v>
      </c>
      <c r="C2077">
        <v>16.5</v>
      </c>
      <c r="D2077">
        <f t="shared" si="32"/>
        <v>-2.6999999999999993</v>
      </c>
    </row>
    <row r="2078" spans="1:4" x14ac:dyDescent="0.2">
      <c r="A2078" s="3">
        <v>43948.499994733793</v>
      </c>
      <c r="B2078">
        <v>19.43</v>
      </c>
      <c r="C2078">
        <v>16.5</v>
      </c>
      <c r="D2078">
        <f t="shared" si="32"/>
        <v>-2.9299999999999997</v>
      </c>
    </row>
    <row r="2079" spans="1:4" x14ac:dyDescent="0.2">
      <c r="A2079" s="3">
        <v>43948.541661400464</v>
      </c>
      <c r="B2079">
        <v>18.649999999999999</v>
      </c>
      <c r="C2079">
        <v>17</v>
      </c>
      <c r="D2079">
        <f t="shared" si="32"/>
        <v>-1.6499999999999986</v>
      </c>
    </row>
    <row r="2080" spans="1:4" x14ac:dyDescent="0.2">
      <c r="A2080" s="3">
        <v>43948.583328067129</v>
      </c>
      <c r="B2080">
        <v>18.59</v>
      </c>
      <c r="C2080">
        <v>17.5</v>
      </c>
      <c r="D2080">
        <f t="shared" si="32"/>
        <v>-1.0899999999999999</v>
      </c>
    </row>
    <row r="2081" spans="1:4" x14ac:dyDescent="0.2">
      <c r="A2081" s="3">
        <v>43948.624994733793</v>
      </c>
      <c r="B2081">
        <v>18.47</v>
      </c>
      <c r="C2081">
        <v>17.510000000000002</v>
      </c>
      <c r="D2081">
        <f t="shared" si="32"/>
        <v>-0.9599999999999973</v>
      </c>
    </row>
    <row r="2082" spans="1:4" x14ac:dyDescent="0.2">
      <c r="A2082" s="3">
        <v>43948.666661400464</v>
      </c>
      <c r="B2082">
        <v>19.57</v>
      </c>
      <c r="C2082">
        <v>22.99</v>
      </c>
      <c r="D2082">
        <f t="shared" si="32"/>
        <v>3.4199999999999982</v>
      </c>
    </row>
    <row r="2083" spans="1:4" x14ac:dyDescent="0.2">
      <c r="A2083" s="3">
        <v>43948.708328067129</v>
      </c>
      <c r="B2083">
        <v>20.54</v>
      </c>
      <c r="C2083">
        <v>23.01</v>
      </c>
      <c r="D2083">
        <f t="shared" si="32"/>
        <v>2.4700000000000024</v>
      </c>
    </row>
    <row r="2084" spans="1:4" x14ac:dyDescent="0.2">
      <c r="A2084" s="3">
        <v>43948.749994733793</v>
      </c>
      <c r="B2084">
        <v>21.13</v>
      </c>
      <c r="C2084">
        <v>21.76</v>
      </c>
      <c r="D2084">
        <f t="shared" si="32"/>
        <v>0.63000000000000256</v>
      </c>
    </row>
    <row r="2085" spans="1:4" x14ac:dyDescent="0.2">
      <c r="A2085" s="3">
        <v>43948.791661400464</v>
      </c>
      <c r="B2085">
        <v>19.96</v>
      </c>
      <c r="C2085">
        <v>21.75</v>
      </c>
      <c r="D2085">
        <f t="shared" si="32"/>
        <v>1.7899999999999991</v>
      </c>
    </row>
    <row r="2086" spans="1:4" x14ac:dyDescent="0.2">
      <c r="A2086" s="3">
        <v>43948.833328067129</v>
      </c>
      <c r="B2086">
        <v>18.66</v>
      </c>
      <c r="C2086">
        <v>21.24</v>
      </c>
      <c r="D2086">
        <f t="shared" si="32"/>
        <v>2.5799999999999983</v>
      </c>
    </row>
    <row r="2087" spans="1:4" x14ac:dyDescent="0.2">
      <c r="A2087" s="3">
        <v>43948.874994733793</v>
      </c>
      <c r="B2087">
        <v>19</v>
      </c>
      <c r="C2087">
        <v>21.25</v>
      </c>
      <c r="D2087">
        <f t="shared" si="32"/>
        <v>2.25</v>
      </c>
    </row>
    <row r="2088" spans="1:4" x14ac:dyDescent="0.2">
      <c r="A2088" s="3">
        <v>43948.916661400464</v>
      </c>
      <c r="B2088">
        <v>20.02</v>
      </c>
      <c r="C2088">
        <v>21.25</v>
      </c>
      <c r="D2088">
        <f t="shared" si="32"/>
        <v>1.2300000000000004</v>
      </c>
    </row>
    <row r="2089" spans="1:4" x14ac:dyDescent="0.2">
      <c r="A2089" s="3">
        <v>43948.958328067129</v>
      </c>
      <c r="B2089">
        <v>20.239999999999998</v>
      </c>
      <c r="C2089">
        <v>21.25</v>
      </c>
      <c r="D2089">
        <f t="shared" si="32"/>
        <v>1.0100000000000016</v>
      </c>
    </row>
    <row r="2090" spans="1:4" x14ac:dyDescent="0.2">
      <c r="A2090" s="3">
        <v>43948.999994733793</v>
      </c>
      <c r="B2090">
        <v>17.29</v>
      </c>
      <c r="C2090">
        <v>13.25</v>
      </c>
      <c r="D2090">
        <f t="shared" si="32"/>
        <v>-4.0399999999999991</v>
      </c>
    </row>
    <row r="2091" spans="1:4" x14ac:dyDescent="0.2">
      <c r="A2091" s="3">
        <v>43949.041661400464</v>
      </c>
      <c r="B2091">
        <v>18.25</v>
      </c>
      <c r="C2091">
        <v>13.25</v>
      </c>
      <c r="D2091">
        <f t="shared" si="32"/>
        <v>-5</v>
      </c>
    </row>
    <row r="2092" spans="1:4" x14ac:dyDescent="0.2">
      <c r="A2092" s="3">
        <v>43949.083328067129</v>
      </c>
      <c r="B2092">
        <v>17.48</v>
      </c>
      <c r="C2092">
        <v>13.5</v>
      </c>
      <c r="D2092">
        <f t="shared" si="32"/>
        <v>-3.9800000000000004</v>
      </c>
    </row>
    <row r="2093" spans="1:4" x14ac:dyDescent="0.2">
      <c r="A2093" s="3">
        <v>43949.124994733793</v>
      </c>
      <c r="B2093">
        <v>17.5</v>
      </c>
      <c r="C2093">
        <v>13.5</v>
      </c>
      <c r="D2093">
        <f t="shared" si="32"/>
        <v>-4</v>
      </c>
    </row>
    <row r="2094" spans="1:4" x14ac:dyDescent="0.2">
      <c r="A2094" s="3">
        <v>43949.166661400464</v>
      </c>
      <c r="B2094">
        <v>17.86</v>
      </c>
      <c r="C2094">
        <v>13.75</v>
      </c>
      <c r="D2094">
        <f t="shared" si="32"/>
        <v>-4.1099999999999994</v>
      </c>
    </row>
    <row r="2095" spans="1:4" x14ac:dyDescent="0.2">
      <c r="A2095" s="3">
        <v>43949.208328067129</v>
      </c>
      <c r="B2095">
        <v>17.13</v>
      </c>
      <c r="C2095">
        <v>13.75</v>
      </c>
      <c r="D2095">
        <f t="shared" si="32"/>
        <v>-3.379999999999999</v>
      </c>
    </row>
    <row r="2096" spans="1:4" x14ac:dyDescent="0.2">
      <c r="A2096" s="3">
        <v>43949.249994733793</v>
      </c>
      <c r="B2096">
        <v>18.36</v>
      </c>
      <c r="C2096">
        <v>14</v>
      </c>
      <c r="D2096">
        <f t="shared" si="32"/>
        <v>-4.3599999999999994</v>
      </c>
    </row>
    <row r="2097" spans="1:4" x14ac:dyDescent="0.2">
      <c r="A2097" s="3">
        <v>43949.291661400464</v>
      </c>
      <c r="B2097">
        <v>16.86</v>
      </c>
      <c r="C2097">
        <v>14</v>
      </c>
      <c r="D2097">
        <f t="shared" si="32"/>
        <v>-2.8599999999999994</v>
      </c>
    </row>
    <row r="2098" spans="1:4" x14ac:dyDescent="0.2">
      <c r="A2098" s="3">
        <v>43949.333328067129</v>
      </c>
      <c r="B2098">
        <v>17.89</v>
      </c>
      <c r="C2098">
        <v>16.75</v>
      </c>
      <c r="D2098">
        <f t="shared" si="32"/>
        <v>-1.1400000000000006</v>
      </c>
    </row>
    <row r="2099" spans="1:4" x14ac:dyDescent="0.2">
      <c r="A2099" s="3">
        <v>43949.374994733793</v>
      </c>
      <c r="B2099">
        <v>18.29</v>
      </c>
      <c r="C2099">
        <v>17</v>
      </c>
      <c r="D2099">
        <f t="shared" si="32"/>
        <v>-1.2899999999999991</v>
      </c>
    </row>
    <row r="2100" spans="1:4" x14ac:dyDescent="0.2">
      <c r="A2100" s="3">
        <v>43949.416661400464</v>
      </c>
      <c r="B2100">
        <v>19.55</v>
      </c>
      <c r="C2100">
        <v>17</v>
      </c>
      <c r="D2100">
        <f t="shared" si="32"/>
        <v>-2.5500000000000007</v>
      </c>
    </row>
    <row r="2101" spans="1:4" x14ac:dyDescent="0.2">
      <c r="A2101" s="3">
        <v>43949.458328067129</v>
      </c>
      <c r="B2101">
        <v>18.47</v>
      </c>
      <c r="C2101">
        <v>17.25</v>
      </c>
      <c r="D2101">
        <f t="shared" si="32"/>
        <v>-1.2199999999999989</v>
      </c>
    </row>
    <row r="2102" spans="1:4" x14ac:dyDescent="0.2">
      <c r="A2102" s="3">
        <v>43949.499994733793</v>
      </c>
      <c r="B2102">
        <v>16.79</v>
      </c>
      <c r="C2102">
        <v>17.25</v>
      </c>
      <c r="D2102">
        <f t="shared" si="32"/>
        <v>0.46000000000000085</v>
      </c>
    </row>
    <row r="2103" spans="1:4" x14ac:dyDescent="0.2">
      <c r="A2103" s="3">
        <v>43949.541661400464</v>
      </c>
      <c r="B2103">
        <v>17.77</v>
      </c>
      <c r="C2103">
        <v>18.75</v>
      </c>
      <c r="D2103">
        <f t="shared" si="32"/>
        <v>0.98000000000000043</v>
      </c>
    </row>
    <row r="2104" spans="1:4" x14ac:dyDescent="0.2">
      <c r="A2104" s="3">
        <v>43949.583328067129</v>
      </c>
      <c r="B2104">
        <v>17.23</v>
      </c>
      <c r="C2104">
        <v>19.25</v>
      </c>
      <c r="D2104">
        <f t="shared" si="32"/>
        <v>2.0199999999999996</v>
      </c>
    </row>
    <row r="2105" spans="1:4" x14ac:dyDescent="0.2">
      <c r="A2105" s="3">
        <v>43949.624994733793</v>
      </c>
      <c r="B2105">
        <v>17.05</v>
      </c>
      <c r="C2105">
        <v>19.25</v>
      </c>
      <c r="D2105">
        <f t="shared" si="32"/>
        <v>2.1999999999999993</v>
      </c>
    </row>
    <row r="2106" spans="1:4" x14ac:dyDescent="0.2">
      <c r="A2106" s="3">
        <v>43949.666661400464</v>
      </c>
      <c r="B2106">
        <v>19.010000000000002</v>
      </c>
      <c r="C2106">
        <v>22.26</v>
      </c>
      <c r="D2106">
        <f t="shared" si="32"/>
        <v>3.25</v>
      </c>
    </row>
    <row r="2107" spans="1:4" x14ac:dyDescent="0.2">
      <c r="A2107" s="3">
        <v>43949.708328067129</v>
      </c>
      <c r="B2107">
        <v>18.91</v>
      </c>
      <c r="C2107">
        <v>22.25</v>
      </c>
      <c r="D2107">
        <f t="shared" si="32"/>
        <v>3.34</v>
      </c>
    </row>
    <row r="2108" spans="1:4" x14ac:dyDescent="0.2">
      <c r="A2108" s="3">
        <v>43949.749994733793</v>
      </c>
      <c r="B2108">
        <v>19.149999999999999</v>
      </c>
      <c r="C2108">
        <v>20.99</v>
      </c>
      <c r="D2108">
        <f t="shared" si="32"/>
        <v>1.8399999999999999</v>
      </c>
    </row>
    <row r="2109" spans="1:4" x14ac:dyDescent="0.2">
      <c r="A2109" s="3">
        <v>43949.791661400464</v>
      </c>
      <c r="B2109">
        <v>18.579999999999998</v>
      </c>
      <c r="C2109">
        <v>21</v>
      </c>
      <c r="D2109">
        <f t="shared" si="32"/>
        <v>2.4200000000000017</v>
      </c>
    </row>
    <row r="2110" spans="1:4" x14ac:dyDescent="0.2">
      <c r="A2110" s="3">
        <v>43949.833328067129</v>
      </c>
      <c r="B2110">
        <v>16.12</v>
      </c>
      <c r="C2110">
        <v>20.5</v>
      </c>
      <c r="D2110">
        <f t="shared" si="32"/>
        <v>4.379999999999999</v>
      </c>
    </row>
    <row r="2111" spans="1:4" x14ac:dyDescent="0.2">
      <c r="A2111" s="3">
        <v>43949.874994733793</v>
      </c>
      <c r="B2111">
        <v>16.239999999999998</v>
      </c>
      <c r="C2111">
        <v>20.5</v>
      </c>
      <c r="D2111">
        <f t="shared" si="32"/>
        <v>4.2600000000000016</v>
      </c>
    </row>
    <row r="2112" spans="1:4" x14ac:dyDescent="0.2">
      <c r="A2112" s="3">
        <v>43949.916661400464</v>
      </c>
      <c r="B2112">
        <v>16.09</v>
      </c>
      <c r="C2112">
        <v>20.51</v>
      </c>
      <c r="D2112">
        <f t="shared" si="32"/>
        <v>4.4200000000000017</v>
      </c>
    </row>
    <row r="2113" spans="1:4" x14ac:dyDescent="0.2">
      <c r="A2113" s="3">
        <v>43949.958328067129</v>
      </c>
      <c r="B2113">
        <v>14.65</v>
      </c>
      <c r="C2113">
        <v>20.49</v>
      </c>
      <c r="D2113">
        <f t="shared" si="32"/>
        <v>5.8399999999999981</v>
      </c>
    </row>
    <row r="2114" spans="1:4" x14ac:dyDescent="0.2">
      <c r="A2114" s="3">
        <v>43949.999994733793</v>
      </c>
      <c r="B2114">
        <v>13.34</v>
      </c>
      <c r="C2114">
        <v>14</v>
      </c>
      <c r="D2114">
        <f t="shared" si="32"/>
        <v>0.66000000000000014</v>
      </c>
    </row>
    <row r="2115" spans="1:4" x14ac:dyDescent="0.2">
      <c r="A2115" s="3">
        <v>43950.041661400464</v>
      </c>
      <c r="B2115">
        <v>15.04</v>
      </c>
      <c r="C2115">
        <v>14</v>
      </c>
      <c r="D2115">
        <f t="shared" ref="D2115:D2178" si="33">C2115-B2115</f>
        <v>-1.0399999999999991</v>
      </c>
    </row>
    <row r="2116" spans="1:4" x14ac:dyDescent="0.2">
      <c r="A2116" s="3">
        <v>43950.083328067129</v>
      </c>
      <c r="B2116">
        <v>15.08</v>
      </c>
      <c r="C2116">
        <v>14.25</v>
      </c>
      <c r="D2116">
        <f t="shared" si="33"/>
        <v>-0.83000000000000007</v>
      </c>
    </row>
    <row r="2117" spans="1:4" x14ac:dyDescent="0.2">
      <c r="A2117" s="3">
        <v>43950.124994733793</v>
      </c>
      <c r="B2117">
        <v>14.93</v>
      </c>
      <c r="C2117">
        <v>14.25</v>
      </c>
      <c r="D2117">
        <f t="shared" si="33"/>
        <v>-0.67999999999999972</v>
      </c>
    </row>
    <row r="2118" spans="1:4" x14ac:dyDescent="0.2">
      <c r="A2118" s="3">
        <v>43950.166661400464</v>
      </c>
      <c r="B2118">
        <v>16.579999999999998</v>
      </c>
      <c r="C2118">
        <v>14.5</v>
      </c>
      <c r="D2118">
        <f t="shared" si="33"/>
        <v>-2.0799999999999983</v>
      </c>
    </row>
    <row r="2119" spans="1:4" x14ac:dyDescent="0.2">
      <c r="A2119" s="3">
        <v>43950.208328067129</v>
      </c>
      <c r="B2119">
        <v>17.600000000000001</v>
      </c>
      <c r="C2119">
        <v>14.5</v>
      </c>
      <c r="D2119">
        <f t="shared" si="33"/>
        <v>-3.1000000000000014</v>
      </c>
    </row>
    <row r="2120" spans="1:4" x14ac:dyDescent="0.2">
      <c r="A2120" s="3">
        <v>43950.249994733793</v>
      </c>
      <c r="B2120">
        <v>17.059999999999999</v>
      </c>
      <c r="C2120">
        <v>14.75</v>
      </c>
      <c r="D2120">
        <f t="shared" si="33"/>
        <v>-2.3099999999999987</v>
      </c>
    </row>
    <row r="2121" spans="1:4" x14ac:dyDescent="0.2">
      <c r="A2121" s="3">
        <v>43950.291661400464</v>
      </c>
      <c r="B2121">
        <v>16.98</v>
      </c>
      <c r="C2121">
        <v>14.75</v>
      </c>
      <c r="D2121">
        <f t="shared" si="33"/>
        <v>-2.2300000000000004</v>
      </c>
    </row>
    <row r="2122" spans="1:4" x14ac:dyDescent="0.2">
      <c r="A2122" s="3">
        <v>43950.333328067129</v>
      </c>
      <c r="B2122">
        <v>18.510000000000002</v>
      </c>
      <c r="C2122">
        <v>17.5</v>
      </c>
      <c r="D2122">
        <f t="shared" si="33"/>
        <v>-1.0100000000000016</v>
      </c>
    </row>
    <row r="2123" spans="1:4" x14ac:dyDescent="0.2">
      <c r="A2123" s="3">
        <v>43950.374994733793</v>
      </c>
      <c r="B2123">
        <v>17.850000000000001</v>
      </c>
      <c r="C2123">
        <v>17.75</v>
      </c>
      <c r="D2123">
        <f t="shared" si="33"/>
        <v>-0.10000000000000142</v>
      </c>
    </row>
    <row r="2124" spans="1:4" x14ac:dyDescent="0.2">
      <c r="A2124" s="3">
        <v>43950.416661400464</v>
      </c>
      <c r="B2124">
        <v>19.260000000000002</v>
      </c>
      <c r="C2124">
        <v>17.75</v>
      </c>
      <c r="D2124">
        <f t="shared" si="33"/>
        <v>-1.5100000000000016</v>
      </c>
    </row>
    <row r="2125" spans="1:4" x14ac:dyDescent="0.2">
      <c r="A2125" s="3">
        <v>43950.458328067129</v>
      </c>
      <c r="B2125">
        <v>18.97</v>
      </c>
      <c r="C2125">
        <v>18</v>
      </c>
      <c r="D2125">
        <f t="shared" si="33"/>
        <v>-0.96999999999999886</v>
      </c>
    </row>
    <row r="2126" spans="1:4" x14ac:dyDescent="0.2">
      <c r="A2126" s="3">
        <v>43950.499994733793</v>
      </c>
      <c r="B2126">
        <v>19.38</v>
      </c>
      <c r="C2126">
        <v>17</v>
      </c>
      <c r="D2126">
        <f t="shared" si="33"/>
        <v>-2.379999999999999</v>
      </c>
    </row>
    <row r="2127" spans="1:4" x14ac:dyDescent="0.2">
      <c r="A2127" s="3">
        <v>43950.541661400464</v>
      </c>
      <c r="B2127">
        <v>18.22</v>
      </c>
      <c r="C2127">
        <v>17.5</v>
      </c>
      <c r="D2127">
        <f t="shared" si="33"/>
        <v>-0.71999999999999886</v>
      </c>
    </row>
    <row r="2128" spans="1:4" x14ac:dyDescent="0.2">
      <c r="A2128" s="3">
        <v>43950.583328067129</v>
      </c>
      <c r="B2128">
        <v>16.73</v>
      </c>
      <c r="C2128">
        <v>18</v>
      </c>
      <c r="D2128">
        <f t="shared" si="33"/>
        <v>1.2699999999999996</v>
      </c>
    </row>
    <row r="2129" spans="1:4" x14ac:dyDescent="0.2">
      <c r="A2129" s="3">
        <v>43950.624994733793</v>
      </c>
      <c r="B2129">
        <v>16.57</v>
      </c>
      <c r="C2129">
        <v>18</v>
      </c>
      <c r="D2129">
        <f t="shared" si="33"/>
        <v>1.4299999999999997</v>
      </c>
    </row>
    <row r="2130" spans="1:4" x14ac:dyDescent="0.2">
      <c r="A2130" s="3">
        <v>43950.666661400464</v>
      </c>
      <c r="B2130">
        <v>16.38</v>
      </c>
      <c r="C2130">
        <v>18</v>
      </c>
      <c r="D2130">
        <f t="shared" si="33"/>
        <v>1.620000000000001</v>
      </c>
    </row>
    <row r="2131" spans="1:4" x14ac:dyDescent="0.2">
      <c r="A2131" s="3">
        <v>43950.708328067129</v>
      </c>
      <c r="B2131">
        <v>17.64</v>
      </c>
      <c r="C2131">
        <v>18</v>
      </c>
      <c r="D2131">
        <f t="shared" si="33"/>
        <v>0.35999999999999943</v>
      </c>
    </row>
    <row r="2132" spans="1:4" x14ac:dyDescent="0.2">
      <c r="A2132" s="3">
        <v>43950.749994733793</v>
      </c>
      <c r="B2132">
        <v>16.100000000000001</v>
      </c>
      <c r="C2132">
        <v>16.739999999999998</v>
      </c>
      <c r="D2132">
        <f t="shared" si="33"/>
        <v>0.63999999999999702</v>
      </c>
    </row>
    <row r="2133" spans="1:4" x14ac:dyDescent="0.2">
      <c r="A2133" s="3">
        <v>43950.791661400464</v>
      </c>
      <c r="B2133">
        <v>14.44</v>
      </c>
      <c r="C2133">
        <v>16.75</v>
      </c>
      <c r="D2133">
        <f t="shared" si="33"/>
        <v>2.3100000000000005</v>
      </c>
    </row>
    <row r="2134" spans="1:4" x14ac:dyDescent="0.2">
      <c r="A2134" s="3">
        <v>43950.833328067129</v>
      </c>
      <c r="B2134">
        <v>12.59</v>
      </c>
      <c r="C2134">
        <v>16.239999999999998</v>
      </c>
      <c r="D2134">
        <f t="shared" si="33"/>
        <v>3.6499999999999986</v>
      </c>
    </row>
    <row r="2135" spans="1:4" x14ac:dyDescent="0.2">
      <c r="A2135" s="3">
        <v>43950.874994733793</v>
      </c>
      <c r="B2135">
        <v>14.7</v>
      </c>
      <c r="C2135">
        <v>16.260000000000002</v>
      </c>
      <c r="D2135">
        <f t="shared" si="33"/>
        <v>1.5600000000000023</v>
      </c>
    </row>
    <row r="2136" spans="1:4" x14ac:dyDescent="0.2">
      <c r="A2136" s="3">
        <v>43950.916661400464</v>
      </c>
      <c r="B2136">
        <v>14.84</v>
      </c>
      <c r="C2136">
        <v>16.260000000000002</v>
      </c>
      <c r="D2136">
        <f t="shared" si="33"/>
        <v>1.4200000000000017</v>
      </c>
    </row>
    <row r="2137" spans="1:4" x14ac:dyDescent="0.2">
      <c r="A2137" s="3">
        <v>43950.958328067129</v>
      </c>
      <c r="B2137">
        <v>14.5</v>
      </c>
      <c r="C2137">
        <v>16.260000000000002</v>
      </c>
      <c r="D2137">
        <f t="shared" si="33"/>
        <v>1.7600000000000016</v>
      </c>
    </row>
    <row r="2138" spans="1:4" x14ac:dyDescent="0.2">
      <c r="A2138" s="3">
        <v>43950.999994733793</v>
      </c>
      <c r="B2138">
        <v>15.97</v>
      </c>
      <c r="C2138">
        <v>14</v>
      </c>
      <c r="D2138">
        <f t="shared" si="33"/>
        <v>-1.9700000000000006</v>
      </c>
    </row>
    <row r="2139" spans="1:4" x14ac:dyDescent="0.2">
      <c r="A2139" s="3">
        <v>43951.041661400464</v>
      </c>
      <c r="B2139">
        <v>16.57</v>
      </c>
      <c r="C2139">
        <v>14</v>
      </c>
      <c r="D2139">
        <f t="shared" si="33"/>
        <v>-2.5700000000000003</v>
      </c>
    </row>
    <row r="2140" spans="1:4" x14ac:dyDescent="0.2">
      <c r="A2140" s="3">
        <v>43951.083328067129</v>
      </c>
      <c r="B2140">
        <v>17.02</v>
      </c>
      <c r="C2140">
        <v>14.25</v>
      </c>
      <c r="D2140">
        <f t="shared" si="33"/>
        <v>-2.7699999999999996</v>
      </c>
    </row>
    <row r="2141" spans="1:4" x14ac:dyDescent="0.2">
      <c r="A2141" s="3">
        <v>43951.124994733793</v>
      </c>
      <c r="B2141">
        <v>16.7</v>
      </c>
      <c r="C2141">
        <v>14.25</v>
      </c>
      <c r="D2141">
        <f t="shared" si="33"/>
        <v>-2.4499999999999993</v>
      </c>
    </row>
    <row r="2142" spans="1:4" x14ac:dyDescent="0.2">
      <c r="A2142" s="3">
        <v>43951.166661400464</v>
      </c>
      <c r="B2142">
        <v>16.55</v>
      </c>
      <c r="C2142">
        <v>14.5</v>
      </c>
      <c r="D2142">
        <f t="shared" si="33"/>
        <v>-2.0500000000000007</v>
      </c>
    </row>
    <row r="2143" spans="1:4" x14ac:dyDescent="0.2">
      <c r="A2143" s="3">
        <v>43951.208328067129</v>
      </c>
      <c r="B2143">
        <v>17.12</v>
      </c>
      <c r="C2143">
        <v>14.5</v>
      </c>
      <c r="D2143">
        <f t="shared" si="33"/>
        <v>-2.620000000000001</v>
      </c>
    </row>
    <row r="2144" spans="1:4" x14ac:dyDescent="0.2">
      <c r="A2144" s="3">
        <v>43951.249994733793</v>
      </c>
      <c r="B2144">
        <v>18.079999999999998</v>
      </c>
      <c r="C2144">
        <v>14.75</v>
      </c>
      <c r="D2144">
        <f t="shared" si="33"/>
        <v>-3.3299999999999983</v>
      </c>
    </row>
    <row r="2145" spans="1:4" x14ac:dyDescent="0.2">
      <c r="A2145" s="3">
        <v>43951.291661400464</v>
      </c>
      <c r="B2145">
        <v>16.95</v>
      </c>
      <c r="C2145">
        <v>14.75</v>
      </c>
      <c r="D2145">
        <f t="shared" si="33"/>
        <v>-2.1999999999999993</v>
      </c>
    </row>
    <row r="2146" spans="1:4" x14ac:dyDescent="0.2">
      <c r="A2146" s="3">
        <v>43951.333328067129</v>
      </c>
      <c r="B2146">
        <v>18.34</v>
      </c>
      <c r="C2146">
        <v>17.5</v>
      </c>
      <c r="D2146">
        <f t="shared" si="33"/>
        <v>-0.83999999999999986</v>
      </c>
    </row>
    <row r="2147" spans="1:4" x14ac:dyDescent="0.2">
      <c r="A2147" s="3">
        <v>43951.374994733793</v>
      </c>
      <c r="B2147">
        <v>19</v>
      </c>
      <c r="C2147">
        <v>17.75</v>
      </c>
      <c r="D2147">
        <f t="shared" si="33"/>
        <v>-1.25</v>
      </c>
    </row>
    <row r="2148" spans="1:4" x14ac:dyDescent="0.2">
      <c r="A2148" s="3">
        <v>43951.416661400464</v>
      </c>
      <c r="B2148">
        <v>18.64</v>
      </c>
      <c r="C2148">
        <v>17.75</v>
      </c>
      <c r="D2148">
        <f t="shared" si="33"/>
        <v>-0.89000000000000057</v>
      </c>
    </row>
    <row r="2149" spans="1:4" x14ac:dyDescent="0.2">
      <c r="A2149" s="3">
        <v>43951.458328067129</v>
      </c>
      <c r="B2149">
        <v>18.239999999999998</v>
      </c>
      <c r="C2149">
        <v>18</v>
      </c>
      <c r="D2149">
        <f t="shared" si="33"/>
        <v>-0.23999999999999844</v>
      </c>
    </row>
    <row r="2150" spans="1:4" x14ac:dyDescent="0.2">
      <c r="A2150" s="3">
        <v>43951.499994733793</v>
      </c>
      <c r="B2150">
        <v>17.5</v>
      </c>
      <c r="C2150">
        <v>17</v>
      </c>
      <c r="D2150">
        <f t="shared" si="33"/>
        <v>-0.5</v>
      </c>
    </row>
    <row r="2151" spans="1:4" x14ac:dyDescent="0.2">
      <c r="A2151" s="3">
        <v>43951.541661400464</v>
      </c>
      <c r="B2151">
        <v>19.55</v>
      </c>
      <c r="C2151">
        <v>17.5</v>
      </c>
      <c r="D2151">
        <f t="shared" si="33"/>
        <v>-2.0500000000000007</v>
      </c>
    </row>
    <row r="2152" spans="1:4" x14ac:dyDescent="0.2">
      <c r="A2152" s="3">
        <v>43951.583328067129</v>
      </c>
      <c r="B2152">
        <v>18.600000000000001</v>
      </c>
      <c r="C2152">
        <v>18</v>
      </c>
      <c r="D2152">
        <f t="shared" si="33"/>
        <v>-0.60000000000000142</v>
      </c>
    </row>
    <row r="2153" spans="1:4" x14ac:dyDescent="0.2">
      <c r="A2153" s="3">
        <v>43951.624994733793</v>
      </c>
      <c r="B2153">
        <v>18.059999999999999</v>
      </c>
      <c r="C2153">
        <v>18</v>
      </c>
      <c r="D2153">
        <f t="shared" si="33"/>
        <v>-5.9999999999998721E-2</v>
      </c>
    </row>
    <row r="2154" spans="1:4" x14ac:dyDescent="0.2">
      <c r="A2154" s="3">
        <v>43951.666661400464</v>
      </c>
      <c r="B2154">
        <v>17.239999999999998</v>
      </c>
      <c r="C2154">
        <v>18.010000000000002</v>
      </c>
      <c r="D2154">
        <f t="shared" si="33"/>
        <v>0.77000000000000313</v>
      </c>
    </row>
    <row r="2155" spans="1:4" x14ac:dyDescent="0.2">
      <c r="A2155" s="3">
        <v>43951.708328067129</v>
      </c>
      <c r="B2155">
        <v>16.850000000000001</v>
      </c>
      <c r="C2155">
        <v>18</v>
      </c>
      <c r="D2155">
        <f t="shared" si="33"/>
        <v>1.1499999999999986</v>
      </c>
    </row>
    <row r="2156" spans="1:4" x14ac:dyDescent="0.2">
      <c r="A2156" s="3">
        <v>43951.749994733793</v>
      </c>
      <c r="B2156">
        <v>17.399999999999999</v>
      </c>
      <c r="C2156">
        <v>16.739999999999998</v>
      </c>
      <c r="D2156">
        <f t="shared" si="33"/>
        <v>-0.66000000000000014</v>
      </c>
    </row>
    <row r="2157" spans="1:4" x14ac:dyDescent="0.2">
      <c r="A2157" s="3">
        <v>43951.791661400464</v>
      </c>
      <c r="B2157">
        <v>16.55</v>
      </c>
      <c r="C2157">
        <v>16.760000000000002</v>
      </c>
      <c r="D2157">
        <f t="shared" si="33"/>
        <v>0.21000000000000085</v>
      </c>
    </row>
    <row r="2158" spans="1:4" x14ac:dyDescent="0.2">
      <c r="A2158" s="3">
        <v>43951.833328067129</v>
      </c>
      <c r="B2158">
        <v>13.6</v>
      </c>
      <c r="C2158">
        <v>16.260000000000002</v>
      </c>
      <c r="D2158">
        <f t="shared" si="33"/>
        <v>2.6600000000000019</v>
      </c>
    </row>
    <row r="2159" spans="1:4" x14ac:dyDescent="0.2">
      <c r="A2159" s="3">
        <v>43951.874994733793</v>
      </c>
      <c r="B2159">
        <v>13.79</v>
      </c>
      <c r="C2159">
        <v>16.25</v>
      </c>
      <c r="D2159">
        <f t="shared" si="33"/>
        <v>2.4600000000000009</v>
      </c>
    </row>
    <row r="2160" spans="1:4" x14ac:dyDescent="0.2">
      <c r="A2160" s="3">
        <v>43951.916661400464</v>
      </c>
      <c r="B2160">
        <v>13.6</v>
      </c>
      <c r="C2160">
        <v>16.25</v>
      </c>
      <c r="D2160">
        <f t="shared" si="33"/>
        <v>2.6500000000000004</v>
      </c>
    </row>
    <row r="2161" spans="1:4" x14ac:dyDescent="0.2">
      <c r="A2161" s="3">
        <v>43951.958328067129</v>
      </c>
      <c r="B2161">
        <v>12.99</v>
      </c>
      <c r="C2161">
        <v>16.25</v>
      </c>
      <c r="D2161">
        <f t="shared" si="33"/>
        <v>3.26</v>
      </c>
    </row>
    <row r="2162" spans="1:4" x14ac:dyDescent="0.2">
      <c r="A2162" s="3">
        <v>43951.999994733793</v>
      </c>
      <c r="B2162">
        <v>11.65</v>
      </c>
      <c r="C2162">
        <v>10.75</v>
      </c>
      <c r="D2162">
        <f t="shared" si="33"/>
        <v>-0.90000000000000036</v>
      </c>
    </row>
    <row r="2163" spans="1:4" x14ac:dyDescent="0.2">
      <c r="A2163" s="3">
        <v>43952.041661400464</v>
      </c>
      <c r="B2163">
        <v>11.06</v>
      </c>
      <c r="C2163">
        <v>10.75</v>
      </c>
      <c r="D2163">
        <f t="shared" si="33"/>
        <v>-0.3100000000000005</v>
      </c>
    </row>
    <row r="2164" spans="1:4" x14ac:dyDescent="0.2">
      <c r="A2164" s="3">
        <v>43952.083328067129</v>
      </c>
      <c r="B2164">
        <v>12.19</v>
      </c>
      <c r="C2164">
        <v>11</v>
      </c>
      <c r="D2164">
        <f t="shared" si="33"/>
        <v>-1.1899999999999995</v>
      </c>
    </row>
    <row r="2165" spans="1:4" x14ac:dyDescent="0.2">
      <c r="A2165" s="3">
        <v>43952.124994733793</v>
      </c>
      <c r="B2165">
        <v>11.89</v>
      </c>
      <c r="C2165">
        <v>11</v>
      </c>
      <c r="D2165">
        <f t="shared" si="33"/>
        <v>-0.89000000000000057</v>
      </c>
    </row>
    <row r="2166" spans="1:4" x14ac:dyDescent="0.2">
      <c r="A2166" s="3">
        <v>43952.166661400464</v>
      </c>
      <c r="B2166">
        <v>11.81</v>
      </c>
      <c r="C2166">
        <v>11.25</v>
      </c>
      <c r="D2166">
        <f t="shared" si="33"/>
        <v>-0.5600000000000005</v>
      </c>
    </row>
    <row r="2167" spans="1:4" x14ac:dyDescent="0.2">
      <c r="A2167" s="3">
        <v>43952.208328067129</v>
      </c>
      <c r="B2167">
        <v>11.39</v>
      </c>
      <c r="C2167">
        <v>11.25</v>
      </c>
      <c r="D2167">
        <f t="shared" si="33"/>
        <v>-0.14000000000000057</v>
      </c>
    </row>
    <row r="2168" spans="1:4" x14ac:dyDescent="0.2">
      <c r="A2168" s="3">
        <v>43952.249994733793</v>
      </c>
      <c r="B2168">
        <v>11.99</v>
      </c>
      <c r="C2168">
        <v>11.5</v>
      </c>
      <c r="D2168">
        <f t="shared" si="33"/>
        <v>-0.49000000000000021</v>
      </c>
    </row>
    <row r="2169" spans="1:4" x14ac:dyDescent="0.2">
      <c r="A2169" s="3">
        <v>43952.291661400464</v>
      </c>
      <c r="B2169">
        <v>12.27</v>
      </c>
      <c r="C2169">
        <v>11.5</v>
      </c>
      <c r="D2169">
        <f t="shared" si="33"/>
        <v>-0.76999999999999957</v>
      </c>
    </row>
    <row r="2170" spans="1:4" x14ac:dyDescent="0.2">
      <c r="A2170" s="3">
        <v>43952.333328067129</v>
      </c>
      <c r="B2170">
        <v>13.01</v>
      </c>
      <c r="C2170">
        <v>11.75</v>
      </c>
      <c r="D2170">
        <f t="shared" si="33"/>
        <v>-1.2599999999999998</v>
      </c>
    </row>
    <row r="2171" spans="1:4" x14ac:dyDescent="0.2">
      <c r="A2171" s="3">
        <v>43952.374994733793</v>
      </c>
      <c r="B2171">
        <v>12.31</v>
      </c>
      <c r="C2171">
        <v>12</v>
      </c>
      <c r="D2171">
        <f t="shared" si="33"/>
        <v>-0.3100000000000005</v>
      </c>
    </row>
    <row r="2172" spans="1:4" x14ac:dyDescent="0.2">
      <c r="A2172" s="3">
        <v>43952.416661400464</v>
      </c>
      <c r="B2172">
        <v>13.88</v>
      </c>
      <c r="C2172">
        <v>12</v>
      </c>
      <c r="D2172">
        <f t="shared" si="33"/>
        <v>-1.8800000000000008</v>
      </c>
    </row>
    <row r="2173" spans="1:4" x14ac:dyDescent="0.2">
      <c r="A2173" s="3">
        <v>43952.458328067129</v>
      </c>
      <c r="B2173">
        <v>14.36</v>
      </c>
      <c r="C2173">
        <v>12.25</v>
      </c>
      <c r="D2173">
        <f t="shared" si="33"/>
        <v>-2.1099999999999994</v>
      </c>
    </row>
    <row r="2174" spans="1:4" x14ac:dyDescent="0.2">
      <c r="A2174" s="3">
        <v>43952.499994733793</v>
      </c>
      <c r="B2174">
        <v>13.47</v>
      </c>
      <c r="C2174">
        <v>12.26</v>
      </c>
      <c r="D2174">
        <f t="shared" si="33"/>
        <v>-1.2100000000000009</v>
      </c>
    </row>
    <row r="2175" spans="1:4" x14ac:dyDescent="0.2">
      <c r="A2175" s="3">
        <v>43952.541661400464</v>
      </c>
      <c r="B2175">
        <v>13.46</v>
      </c>
      <c r="C2175">
        <v>12.75</v>
      </c>
      <c r="D2175">
        <f t="shared" si="33"/>
        <v>-0.71000000000000085</v>
      </c>
    </row>
    <row r="2176" spans="1:4" x14ac:dyDescent="0.2">
      <c r="A2176" s="3">
        <v>43952.583328067129</v>
      </c>
      <c r="B2176">
        <v>13.45</v>
      </c>
      <c r="C2176">
        <v>13.25</v>
      </c>
      <c r="D2176">
        <f t="shared" si="33"/>
        <v>-0.19999999999999929</v>
      </c>
    </row>
    <row r="2177" spans="1:4" x14ac:dyDescent="0.2">
      <c r="A2177" s="3">
        <v>43952.624994733793</v>
      </c>
      <c r="B2177">
        <v>13.54</v>
      </c>
      <c r="C2177">
        <v>13.25</v>
      </c>
      <c r="D2177">
        <f t="shared" si="33"/>
        <v>-0.28999999999999915</v>
      </c>
    </row>
    <row r="2178" spans="1:4" x14ac:dyDescent="0.2">
      <c r="A2178" s="3">
        <v>43952.666661400464</v>
      </c>
      <c r="B2178">
        <v>12.45</v>
      </c>
      <c r="C2178">
        <v>13.25</v>
      </c>
      <c r="D2178">
        <f t="shared" si="33"/>
        <v>0.80000000000000071</v>
      </c>
    </row>
    <row r="2179" spans="1:4" x14ac:dyDescent="0.2">
      <c r="A2179" s="3">
        <v>43952.708328067129</v>
      </c>
      <c r="B2179">
        <v>12.53</v>
      </c>
      <c r="C2179">
        <v>13.26</v>
      </c>
      <c r="D2179">
        <f t="shared" ref="D2179:D2242" si="34">C2179-B2179</f>
        <v>0.73000000000000043</v>
      </c>
    </row>
    <row r="2180" spans="1:4" x14ac:dyDescent="0.2">
      <c r="A2180" s="3">
        <v>43952.749994733793</v>
      </c>
      <c r="B2180">
        <v>11.24</v>
      </c>
      <c r="C2180">
        <v>12</v>
      </c>
      <c r="D2180">
        <f t="shared" si="34"/>
        <v>0.75999999999999979</v>
      </c>
    </row>
    <row r="2181" spans="1:4" x14ac:dyDescent="0.2">
      <c r="A2181" s="3">
        <v>43952.791661400464</v>
      </c>
      <c r="B2181">
        <v>10.57</v>
      </c>
      <c r="C2181">
        <v>12</v>
      </c>
      <c r="D2181">
        <f t="shared" si="34"/>
        <v>1.4299999999999997</v>
      </c>
    </row>
    <row r="2182" spans="1:4" x14ac:dyDescent="0.2">
      <c r="A2182" s="3">
        <v>43952.833328067129</v>
      </c>
      <c r="B2182">
        <v>9.18</v>
      </c>
      <c r="C2182">
        <v>11.5</v>
      </c>
      <c r="D2182">
        <f t="shared" si="34"/>
        <v>2.3200000000000003</v>
      </c>
    </row>
    <row r="2183" spans="1:4" x14ac:dyDescent="0.2">
      <c r="A2183" s="3">
        <v>43952.874994733793</v>
      </c>
      <c r="B2183">
        <v>9.43</v>
      </c>
      <c r="C2183">
        <v>11.5</v>
      </c>
      <c r="D2183">
        <f t="shared" si="34"/>
        <v>2.0700000000000003</v>
      </c>
    </row>
    <row r="2184" spans="1:4" x14ac:dyDescent="0.2">
      <c r="A2184" s="3">
        <v>43952.916661400464</v>
      </c>
      <c r="B2184">
        <v>10.36</v>
      </c>
      <c r="C2184">
        <v>11.5</v>
      </c>
      <c r="D2184">
        <f t="shared" si="34"/>
        <v>1.1400000000000006</v>
      </c>
    </row>
    <row r="2185" spans="1:4" x14ac:dyDescent="0.2">
      <c r="A2185" s="3">
        <v>43952.958328067129</v>
      </c>
      <c r="B2185">
        <v>10.55</v>
      </c>
      <c r="C2185">
        <v>11.5</v>
      </c>
      <c r="D2185">
        <f t="shared" si="34"/>
        <v>0.94999999999999929</v>
      </c>
    </row>
    <row r="2186" spans="1:4" x14ac:dyDescent="0.2">
      <c r="A2186" s="3">
        <v>43952.999994733793</v>
      </c>
      <c r="B2186">
        <v>12.06</v>
      </c>
      <c r="C2186">
        <v>15.26</v>
      </c>
      <c r="D2186">
        <f t="shared" si="34"/>
        <v>3.1999999999999993</v>
      </c>
    </row>
    <row r="2187" spans="1:4" x14ac:dyDescent="0.2">
      <c r="A2187" s="3">
        <v>43953.041661400464</v>
      </c>
      <c r="B2187">
        <v>14.24</v>
      </c>
      <c r="C2187">
        <v>15.25</v>
      </c>
      <c r="D2187">
        <f t="shared" si="34"/>
        <v>1.0099999999999998</v>
      </c>
    </row>
    <row r="2188" spans="1:4" x14ac:dyDescent="0.2">
      <c r="A2188" s="3">
        <v>43953.083328067129</v>
      </c>
      <c r="B2188">
        <v>14.37</v>
      </c>
      <c r="C2188">
        <v>15.5</v>
      </c>
      <c r="D2188">
        <f t="shared" si="34"/>
        <v>1.1300000000000008</v>
      </c>
    </row>
    <row r="2189" spans="1:4" x14ac:dyDescent="0.2">
      <c r="A2189" s="3">
        <v>43953.124994733793</v>
      </c>
      <c r="B2189">
        <v>14.21</v>
      </c>
      <c r="C2189">
        <v>15.5</v>
      </c>
      <c r="D2189">
        <f t="shared" si="34"/>
        <v>1.2899999999999991</v>
      </c>
    </row>
    <row r="2190" spans="1:4" x14ac:dyDescent="0.2">
      <c r="A2190" s="3">
        <v>43953.166661400464</v>
      </c>
      <c r="B2190">
        <v>15.73</v>
      </c>
      <c r="C2190">
        <v>15.75</v>
      </c>
      <c r="D2190">
        <f t="shared" si="34"/>
        <v>1.9999999999999574E-2</v>
      </c>
    </row>
    <row r="2191" spans="1:4" x14ac:dyDescent="0.2">
      <c r="A2191" s="3">
        <v>43953.208328067129</v>
      </c>
      <c r="B2191">
        <v>14.78</v>
      </c>
      <c r="C2191">
        <v>15.75</v>
      </c>
      <c r="D2191">
        <f t="shared" si="34"/>
        <v>0.97000000000000064</v>
      </c>
    </row>
    <row r="2192" spans="1:4" x14ac:dyDescent="0.2">
      <c r="A2192" s="3">
        <v>43953.249994733793</v>
      </c>
      <c r="B2192">
        <v>14.49</v>
      </c>
      <c r="C2192">
        <v>16</v>
      </c>
      <c r="D2192">
        <f t="shared" si="34"/>
        <v>1.5099999999999998</v>
      </c>
    </row>
    <row r="2193" spans="1:4" x14ac:dyDescent="0.2">
      <c r="A2193" s="3">
        <v>43953.291661400464</v>
      </c>
      <c r="B2193">
        <v>14.82</v>
      </c>
      <c r="C2193">
        <v>16</v>
      </c>
      <c r="D2193">
        <f t="shared" si="34"/>
        <v>1.1799999999999997</v>
      </c>
    </row>
    <row r="2194" spans="1:4" x14ac:dyDescent="0.2">
      <c r="A2194" s="3">
        <v>43953.333328067129</v>
      </c>
      <c r="B2194">
        <v>14.83</v>
      </c>
      <c r="C2194">
        <v>16.25</v>
      </c>
      <c r="D2194">
        <f t="shared" si="34"/>
        <v>1.42</v>
      </c>
    </row>
    <row r="2195" spans="1:4" x14ac:dyDescent="0.2">
      <c r="A2195" s="3">
        <v>43953.374994733793</v>
      </c>
      <c r="B2195">
        <v>16.18</v>
      </c>
      <c r="C2195">
        <v>16.5</v>
      </c>
      <c r="D2195">
        <f t="shared" si="34"/>
        <v>0.32000000000000028</v>
      </c>
    </row>
    <row r="2196" spans="1:4" x14ac:dyDescent="0.2">
      <c r="A2196" s="3">
        <v>43953.416661400464</v>
      </c>
      <c r="B2196">
        <v>16.64</v>
      </c>
      <c r="C2196">
        <v>16.5</v>
      </c>
      <c r="D2196">
        <f t="shared" si="34"/>
        <v>-0.14000000000000057</v>
      </c>
    </row>
    <row r="2197" spans="1:4" x14ac:dyDescent="0.2">
      <c r="A2197" s="3">
        <v>43953.458328067129</v>
      </c>
      <c r="B2197">
        <v>16.440000000000001</v>
      </c>
      <c r="C2197">
        <v>16.75</v>
      </c>
      <c r="D2197">
        <f t="shared" si="34"/>
        <v>0.30999999999999872</v>
      </c>
    </row>
    <row r="2198" spans="1:4" x14ac:dyDescent="0.2">
      <c r="A2198" s="3">
        <v>43953.499994733793</v>
      </c>
      <c r="B2198">
        <v>17.010000000000002</v>
      </c>
      <c r="C2198">
        <v>16.84</v>
      </c>
      <c r="D2198">
        <f t="shared" si="34"/>
        <v>-0.17000000000000171</v>
      </c>
    </row>
    <row r="2199" spans="1:4" x14ac:dyDescent="0.2">
      <c r="A2199" s="3">
        <v>43953.541661400464</v>
      </c>
      <c r="B2199">
        <v>17.399999999999999</v>
      </c>
      <c r="C2199">
        <v>17.25</v>
      </c>
      <c r="D2199">
        <f t="shared" si="34"/>
        <v>-0.14999999999999858</v>
      </c>
    </row>
    <row r="2200" spans="1:4" x14ac:dyDescent="0.2">
      <c r="A2200" s="3">
        <v>43953.583328067129</v>
      </c>
      <c r="B2200">
        <v>17.66</v>
      </c>
      <c r="C2200">
        <v>17.739999999999998</v>
      </c>
      <c r="D2200">
        <f t="shared" si="34"/>
        <v>7.9999999999998295E-2</v>
      </c>
    </row>
    <row r="2201" spans="1:4" x14ac:dyDescent="0.2">
      <c r="A2201" s="3">
        <v>43953.624994733793</v>
      </c>
      <c r="B2201">
        <v>15.47</v>
      </c>
      <c r="C2201">
        <v>17.75</v>
      </c>
      <c r="D2201">
        <f t="shared" si="34"/>
        <v>2.2799999999999994</v>
      </c>
    </row>
    <row r="2202" spans="1:4" x14ac:dyDescent="0.2">
      <c r="A2202" s="3">
        <v>43953.666661400464</v>
      </c>
      <c r="B2202">
        <v>19.350000000000001</v>
      </c>
      <c r="C2202">
        <v>20.75</v>
      </c>
      <c r="D2202">
        <f t="shared" si="34"/>
        <v>1.3999999999999986</v>
      </c>
    </row>
    <row r="2203" spans="1:4" x14ac:dyDescent="0.2">
      <c r="A2203" s="3">
        <v>43953.708328067129</v>
      </c>
      <c r="B2203">
        <v>18.309999999999999</v>
      </c>
      <c r="C2203">
        <v>20.76</v>
      </c>
      <c r="D2203">
        <f t="shared" si="34"/>
        <v>2.4500000000000028</v>
      </c>
    </row>
    <row r="2204" spans="1:4" x14ac:dyDescent="0.2">
      <c r="A2204" s="3">
        <v>43953.749994733793</v>
      </c>
      <c r="B2204">
        <v>16.739999999999998</v>
      </c>
      <c r="C2204">
        <v>19.5</v>
      </c>
      <c r="D2204">
        <f t="shared" si="34"/>
        <v>2.7600000000000016</v>
      </c>
    </row>
    <row r="2205" spans="1:4" x14ac:dyDescent="0.2">
      <c r="A2205" s="3">
        <v>43953.791661400464</v>
      </c>
      <c r="B2205">
        <v>16.010000000000002</v>
      </c>
      <c r="C2205">
        <v>19.510000000000002</v>
      </c>
      <c r="D2205">
        <f t="shared" si="34"/>
        <v>3.5</v>
      </c>
    </row>
    <row r="2206" spans="1:4" x14ac:dyDescent="0.2">
      <c r="A2206" s="3">
        <v>43953.833328067129</v>
      </c>
      <c r="B2206">
        <v>14.36</v>
      </c>
      <c r="C2206">
        <v>19</v>
      </c>
      <c r="D2206">
        <f t="shared" si="34"/>
        <v>4.6400000000000006</v>
      </c>
    </row>
    <row r="2207" spans="1:4" x14ac:dyDescent="0.2">
      <c r="A2207" s="3">
        <v>43953.874994733793</v>
      </c>
      <c r="B2207">
        <v>15.9</v>
      </c>
      <c r="C2207">
        <v>19.010000000000002</v>
      </c>
      <c r="D2207">
        <f t="shared" si="34"/>
        <v>3.1100000000000012</v>
      </c>
    </row>
    <row r="2208" spans="1:4" x14ac:dyDescent="0.2">
      <c r="A2208" s="3">
        <v>43953.916661400464</v>
      </c>
      <c r="B2208">
        <v>15.04</v>
      </c>
      <c r="C2208">
        <v>18.989999999999998</v>
      </c>
      <c r="D2208">
        <f t="shared" si="34"/>
        <v>3.9499999999999993</v>
      </c>
    </row>
    <row r="2209" spans="1:4" x14ac:dyDescent="0.2">
      <c r="A2209" s="3">
        <v>43953.958328067129</v>
      </c>
      <c r="B2209">
        <v>14.82</v>
      </c>
      <c r="C2209">
        <v>19.010000000000002</v>
      </c>
      <c r="D2209">
        <f t="shared" si="34"/>
        <v>4.1900000000000013</v>
      </c>
    </row>
    <row r="2210" spans="1:4" x14ac:dyDescent="0.2">
      <c r="A2210" s="3">
        <v>43953.999994733793</v>
      </c>
      <c r="B2210">
        <v>15.42</v>
      </c>
      <c r="C2210">
        <v>14</v>
      </c>
      <c r="D2210">
        <f t="shared" si="34"/>
        <v>-1.42</v>
      </c>
    </row>
    <row r="2211" spans="1:4" x14ac:dyDescent="0.2">
      <c r="A2211" s="3">
        <v>43954.041661400464</v>
      </c>
      <c r="B2211">
        <v>15.57</v>
      </c>
      <c r="C2211">
        <v>14</v>
      </c>
      <c r="D2211">
        <f t="shared" si="34"/>
        <v>-1.5700000000000003</v>
      </c>
    </row>
    <row r="2212" spans="1:4" x14ac:dyDescent="0.2">
      <c r="A2212" s="3">
        <v>43954.083328067129</v>
      </c>
      <c r="B2212">
        <v>15.95</v>
      </c>
      <c r="C2212">
        <v>14.26</v>
      </c>
      <c r="D2212">
        <f t="shared" si="34"/>
        <v>-1.6899999999999995</v>
      </c>
    </row>
    <row r="2213" spans="1:4" x14ac:dyDescent="0.2">
      <c r="A2213" s="3">
        <v>43954.124994733793</v>
      </c>
      <c r="B2213">
        <v>14.79</v>
      </c>
      <c r="C2213">
        <v>14.25</v>
      </c>
      <c r="D2213">
        <f t="shared" si="34"/>
        <v>-0.53999999999999915</v>
      </c>
    </row>
    <row r="2214" spans="1:4" x14ac:dyDescent="0.2">
      <c r="A2214" s="3">
        <v>43954.166661400464</v>
      </c>
      <c r="B2214">
        <v>15.12</v>
      </c>
      <c r="C2214">
        <v>14.5</v>
      </c>
      <c r="D2214">
        <f t="shared" si="34"/>
        <v>-0.61999999999999922</v>
      </c>
    </row>
    <row r="2215" spans="1:4" x14ac:dyDescent="0.2">
      <c r="A2215" s="3">
        <v>43954.208328067129</v>
      </c>
      <c r="B2215">
        <v>14.76</v>
      </c>
      <c r="C2215">
        <v>14.5</v>
      </c>
      <c r="D2215">
        <f t="shared" si="34"/>
        <v>-0.25999999999999979</v>
      </c>
    </row>
    <row r="2216" spans="1:4" x14ac:dyDescent="0.2">
      <c r="A2216" s="3">
        <v>43954.249994733793</v>
      </c>
      <c r="B2216">
        <v>13.76</v>
      </c>
      <c r="C2216">
        <v>14.75</v>
      </c>
      <c r="D2216">
        <f t="shared" si="34"/>
        <v>0.99000000000000021</v>
      </c>
    </row>
    <row r="2217" spans="1:4" x14ac:dyDescent="0.2">
      <c r="A2217" s="3">
        <v>43954.291661400464</v>
      </c>
      <c r="B2217">
        <v>13.75</v>
      </c>
      <c r="C2217">
        <v>14.76</v>
      </c>
      <c r="D2217">
        <f t="shared" si="34"/>
        <v>1.0099999999999998</v>
      </c>
    </row>
    <row r="2218" spans="1:4" x14ac:dyDescent="0.2">
      <c r="A2218" s="3">
        <v>43954.333328067129</v>
      </c>
      <c r="B2218">
        <v>13.71</v>
      </c>
      <c r="C2218">
        <v>13.92</v>
      </c>
      <c r="D2218">
        <f t="shared" si="34"/>
        <v>0.20999999999999908</v>
      </c>
    </row>
    <row r="2219" spans="1:4" x14ac:dyDescent="0.2">
      <c r="A2219" s="3">
        <v>43954.374994733793</v>
      </c>
      <c r="B2219">
        <v>14.53</v>
      </c>
      <c r="C2219">
        <v>14.51</v>
      </c>
      <c r="D2219">
        <f t="shared" si="34"/>
        <v>-1.9999999999999574E-2</v>
      </c>
    </row>
    <row r="2220" spans="1:4" x14ac:dyDescent="0.2">
      <c r="A2220" s="3">
        <v>43954.416661400464</v>
      </c>
      <c r="B2220">
        <v>13.39</v>
      </c>
      <c r="C2220">
        <v>14.51</v>
      </c>
      <c r="D2220">
        <f t="shared" si="34"/>
        <v>1.1199999999999992</v>
      </c>
    </row>
    <row r="2221" spans="1:4" x14ac:dyDescent="0.2">
      <c r="A2221" s="3">
        <v>43954.458328067129</v>
      </c>
      <c r="B2221">
        <v>14.83</v>
      </c>
      <c r="C2221">
        <v>14.76</v>
      </c>
      <c r="D2221">
        <f t="shared" si="34"/>
        <v>-7.0000000000000284E-2</v>
      </c>
    </row>
    <row r="2222" spans="1:4" x14ac:dyDescent="0.2">
      <c r="A2222" s="3">
        <v>43954.499994733793</v>
      </c>
      <c r="B2222">
        <v>12.65</v>
      </c>
      <c r="C2222">
        <v>14.76</v>
      </c>
      <c r="D2222">
        <f t="shared" si="34"/>
        <v>2.1099999999999994</v>
      </c>
    </row>
    <row r="2223" spans="1:4" x14ac:dyDescent="0.2">
      <c r="A2223" s="3">
        <v>43954.541661400464</v>
      </c>
      <c r="B2223">
        <v>13.42</v>
      </c>
      <c r="C2223">
        <v>15</v>
      </c>
      <c r="D2223">
        <f t="shared" si="34"/>
        <v>1.58</v>
      </c>
    </row>
    <row r="2224" spans="1:4" x14ac:dyDescent="0.2">
      <c r="A2224" s="3">
        <v>43954.583328067129</v>
      </c>
      <c r="B2224">
        <v>13.41</v>
      </c>
      <c r="C2224">
        <v>15</v>
      </c>
      <c r="D2224">
        <f t="shared" si="34"/>
        <v>1.5899999999999999</v>
      </c>
    </row>
    <row r="2225" spans="1:4" x14ac:dyDescent="0.2">
      <c r="A2225" s="3">
        <v>43954.624994733793</v>
      </c>
      <c r="B2225">
        <v>14.22</v>
      </c>
      <c r="C2225">
        <v>14.25</v>
      </c>
      <c r="D2225">
        <f t="shared" si="34"/>
        <v>2.9999999999999361E-2</v>
      </c>
    </row>
    <row r="2226" spans="1:4" x14ac:dyDescent="0.2">
      <c r="A2226" s="3">
        <v>43954.666661400464</v>
      </c>
      <c r="B2226">
        <v>13.91</v>
      </c>
      <c r="C2226">
        <v>14.25</v>
      </c>
      <c r="D2226">
        <f t="shared" si="34"/>
        <v>0.33999999999999986</v>
      </c>
    </row>
    <row r="2227" spans="1:4" x14ac:dyDescent="0.2">
      <c r="A2227" s="3">
        <v>43954.708328067129</v>
      </c>
      <c r="B2227">
        <v>13.59</v>
      </c>
      <c r="C2227">
        <v>14.25</v>
      </c>
      <c r="D2227">
        <f t="shared" si="34"/>
        <v>0.66000000000000014</v>
      </c>
    </row>
    <row r="2228" spans="1:4" x14ac:dyDescent="0.2">
      <c r="A2228" s="3">
        <v>43954.749994733793</v>
      </c>
      <c r="B2228">
        <v>15.24</v>
      </c>
      <c r="C2228">
        <v>14</v>
      </c>
      <c r="D2228">
        <f t="shared" si="34"/>
        <v>-1.2400000000000002</v>
      </c>
    </row>
    <row r="2229" spans="1:4" x14ac:dyDescent="0.2">
      <c r="A2229" s="3">
        <v>43954.791661400464</v>
      </c>
      <c r="B2229">
        <v>15.77</v>
      </c>
      <c r="C2229">
        <v>14</v>
      </c>
      <c r="D2229">
        <f t="shared" si="34"/>
        <v>-1.7699999999999996</v>
      </c>
    </row>
    <row r="2230" spans="1:4" x14ac:dyDescent="0.2">
      <c r="A2230" s="3">
        <v>43954.833328067129</v>
      </c>
      <c r="B2230">
        <v>14.3</v>
      </c>
      <c r="C2230">
        <v>13.75</v>
      </c>
      <c r="D2230">
        <f t="shared" si="34"/>
        <v>-0.55000000000000071</v>
      </c>
    </row>
    <row r="2231" spans="1:4" x14ac:dyDescent="0.2">
      <c r="A2231" s="3">
        <v>43954.874994733793</v>
      </c>
      <c r="B2231">
        <v>15.18</v>
      </c>
      <c r="C2231">
        <v>13.76</v>
      </c>
      <c r="D2231">
        <f t="shared" si="34"/>
        <v>-1.42</v>
      </c>
    </row>
    <row r="2232" spans="1:4" x14ac:dyDescent="0.2">
      <c r="A2232" s="3">
        <v>43954.916661400464</v>
      </c>
      <c r="B2232">
        <v>16.600000000000001</v>
      </c>
      <c r="C2232">
        <v>13.51</v>
      </c>
      <c r="D2232">
        <f t="shared" si="34"/>
        <v>-3.0900000000000016</v>
      </c>
    </row>
    <row r="2233" spans="1:4" x14ac:dyDescent="0.2">
      <c r="A2233" s="3">
        <v>43954.958328067129</v>
      </c>
      <c r="B2233">
        <v>16.920000000000002</v>
      </c>
      <c r="C2233">
        <v>13.5</v>
      </c>
      <c r="D2233">
        <f t="shared" si="34"/>
        <v>-3.4200000000000017</v>
      </c>
    </row>
    <row r="2234" spans="1:4" x14ac:dyDescent="0.2">
      <c r="A2234" s="3">
        <v>43954.999994733793</v>
      </c>
      <c r="B2234">
        <v>16.45</v>
      </c>
      <c r="C2234">
        <v>13</v>
      </c>
      <c r="D2234">
        <f t="shared" si="34"/>
        <v>-3.4499999999999993</v>
      </c>
    </row>
    <row r="2235" spans="1:4" x14ac:dyDescent="0.2">
      <c r="A2235" s="3">
        <v>43955.041661400464</v>
      </c>
      <c r="B2235">
        <v>15.96</v>
      </c>
      <c r="C2235">
        <v>13.01</v>
      </c>
      <c r="D2235">
        <f t="shared" si="34"/>
        <v>-2.9500000000000011</v>
      </c>
    </row>
    <row r="2236" spans="1:4" x14ac:dyDescent="0.2">
      <c r="A2236" s="3">
        <v>43955.083328067129</v>
      </c>
      <c r="B2236">
        <v>17.04</v>
      </c>
      <c r="C2236">
        <v>13.26</v>
      </c>
      <c r="D2236">
        <f t="shared" si="34"/>
        <v>-3.7799999999999994</v>
      </c>
    </row>
    <row r="2237" spans="1:4" x14ac:dyDescent="0.2">
      <c r="A2237" s="3">
        <v>43955.124994733793</v>
      </c>
      <c r="B2237">
        <v>16.190000000000001</v>
      </c>
      <c r="C2237">
        <v>13.25</v>
      </c>
      <c r="D2237">
        <f t="shared" si="34"/>
        <v>-2.9400000000000013</v>
      </c>
    </row>
    <row r="2238" spans="1:4" x14ac:dyDescent="0.2">
      <c r="A2238" s="3">
        <v>43955.166661400464</v>
      </c>
      <c r="B2238">
        <v>16.59</v>
      </c>
      <c r="C2238">
        <v>13.5</v>
      </c>
      <c r="D2238">
        <f t="shared" si="34"/>
        <v>-3.09</v>
      </c>
    </row>
    <row r="2239" spans="1:4" x14ac:dyDescent="0.2">
      <c r="A2239" s="3">
        <v>43955.208328067129</v>
      </c>
      <c r="B2239">
        <v>16.329999999999998</v>
      </c>
      <c r="C2239">
        <v>13.5</v>
      </c>
      <c r="D2239">
        <f t="shared" si="34"/>
        <v>-2.8299999999999983</v>
      </c>
    </row>
    <row r="2240" spans="1:4" x14ac:dyDescent="0.2">
      <c r="A2240" s="3">
        <v>43955.249994733793</v>
      </c>
      <c r="B2240">
        <v>16.46</v>
      </c>
      <c r="C2240">
        <v>13.75</v>
      </c>
      <c r="D2240">
        <f t="shared" si="34"/>
        <v>-2.7100000000000009</v>
      </c>
    </row>
    <row r="2241" spans="1:4" x14ac:dyDescent="0.2">
      <c r="A2241" s="3">
        <v>43955.291661400464</v>
      </c>
      <c r="B2241">
        <v>17.7</v>
      </c>
      <c r="C2241">
        <v>13.75</v>
      </c>
      <c r="D2241">
        <f t="shared" si="34"/>
        <v>-3.9499999999999993</v>
      </c>
    </row>
    <row r="2242" spans="1:4" x14ac:dyDescent="0.2">
      <c r="A2242" s="3">
        <v>43955.333328067129</v>
      </c>
      <c r="B2242">
        <v>18.510000000000002</v>
      </c>
      <c r="C2242">
        <v>16.5</v>
      </c>
      <c r="D2242">
        <f t="shared" si="34"/>
        <v>-2.0100000000000016</v>
      </c>
    </row>
    <row r="2243" spans="1:4" x14ac:dyDescent="0.2">
      <c r="A2243" s="3">
        <v>43955.374994733793</v>
      </c>
      <c r="B2243">
        <v>18.899999999999999</v>
      </c>
      <c r="C2243">
        <v>16.75</v>
      </c>
      <c r="D2243">
        <f t="shared" ref="D2243:D2306" si="35">C2243-B2243</f>
        <v>-2.1499999999999986</v>
      </c>
    </row>
    <row r="2244" spans="1:4" x14ac:dyDescent="0.2">
      <c r="A2244" s="3">
        <v>43955.416661400464</v>
      </c>
      <c r="B2244">
        <v>18.46</v>
      </c>
      <c r="C2244">
        <v>16.75</v>
      </c>
      <c r="D2244">
        <f t="shared" si="35"/>
        <v>-1.7100000000000009</v>
      </c>
    </row>
    <row r="2245" spans="1:4" x14ac:dyDescent="0.2">
      <c r="A2245" s="3">
        <v>43955.458328067129</v>
      </c>
      <c r="B2245">
        <v>18.93</v>
      </c>
      <c r="C2245">
        <v>17.010000000000002</v>
      </c>
      <c r="D2245">
        <f t="shared" si="35"/>
        <v>-1.9199999999999982</v>
      </c>
    </row>
    <row r="2246" spans="1:4" x14ac:dyDescent="0.2">
      <c r="A2246" s="3">
        <v>43955.499994733793</v>
      </c>
      <c r="B2246">
        <v>17.8</v>
      </c>
      <c r="C2246">
        <v>17.010000000000002</v>
      </c>
      <c r="D2246">
        <f t="shared" si="35"/>
        <v>-0.78999999999999915</v>
      </c>
    </row>
    <row r="2247" spans="1:4" x14ac:dyDescent="0.2">
      <c r="A2247" s="3">
        <v>43955.541661400464</v>
      </c>
      <c r="B2247">
        <v>17.75</v>
      </c>
      <c r="C2247">
        <v>18.5</v>
      </c>
      <c r="D2247">
        <f t="shared" si="35"/>
        <v>0.75</v>
      </c>
    </row>
    <row r="2248" spans="1:4" x14ac:dyDescent="0.2">
      <c r="A2248" s="3">
        <v>43955.583328067129</v>
      </c>
      <c r="B2248">
        <v>17.829999999999998</v>
      </c>
      <c r="C2248">
        <v>19</v>
      </c>
      <c r="D2248">
        <f t="shared" si="35"/>
        <v>1.1700000000000017</v>
      </c>
    </row>
    <row r="2249" spans="1:4" x14ac:dyDescent="0.2">
      <c r="A2249" s="3">
        <v>43955.624994733793</v>
      </c>
      <c r="B2249">
        <v>17.64</v>
      </c>
      <c r="C2249">
        <v>19</v>
      </c>
      <c r="D2249">
        <f t="shared" si="35"/>
        <v>1.3599999999999994</v>
      </c>
    </row>
    <row r="2250" spans="1:4" x14ac:dyDescent="0.2">
      <c r="A2250" s="3">
        <v>43955.666661400464</v>
      </c>
      <c r="B2250">
        <v>17.89</v>
      </c>
      <c r="C2250">
        <v>21.99</v>
      </c>
      <c r="D2250">
        <f t="shared" si="35"/>
        <v>4.0999999999999979</v>
      </c>
    </row>
    <row r="2251" spans="1:4" x14ac:dyDescent="0.2">
      <c r="A2251" s="3">
        <v>43955.708328067129</v>
      </c>
      <c r="B2251">
        <v>18.350000000000001</v>
      </c>
      <c r="C2251">
        <v>22.01</v>
      </c>
      <c r="D2251">
        <f t="shared" si="35"/>
        <v>3.66</v>
      </c>
    </row>
    <row r="2252" spans="1:4" x14ac:dyDescent="0.2">
      <c r="A2252" s="3">
        <v>43955.749994733793</v>
      </c>
      <c r="B2252">
        <v>18.3</v>
      </c>
      <c r="C2252">
        <v>20.75</v>
      </c>
      <c r="D2252">
        <f t="shared" si="35"/>
        <v>2.4499999999999993</v>
      </c>
    </row>
    <row r="2253" spans="1:4" x14ac:dyDescent="0.2">
      <c r="A2253" s="3">
        <v>43955.791661400464</v>
      </c>
      <c r="B2253">
        <v>18.920000000000002</v>
      </c>
      <c r="C2253">
        <v>20.75</v>
      </c>
      <c r="D2253">
        <f t="shared" si="35"/>
        <v>1.8299999999999983</v>
      </c>
    </row>
    <row r="2254" spans="1:4" x14ac:dyDescent="0.2">
      <c r="A2254" s="3">
        <v>43955.833328067129</v>
      </c>
      <c r="B2254">
        <v>16.27</v>
      </c>
      <c r="C2254">
        <v>20.239999999999998</v>
      </c>
      <c r="D2254">
        <f t="shared" si="35"/>
        <v>3.9699999999999989</v>
      </c>
    </row>
    <row r="2255" spans="1:4" x14ac:dyDescent="0.2">
      <c r="A2255" s="3">
        <v>43955.874994733793</v>
      </c>
      <c r="B2255">
        <v>17.239999999999998</v>
      </c>
      <c r="C2255">
        <v>20.25</v>
      </c>
      <c r="D2255">
        <f t="shared" si="35"/>
        <v>3.0100000000000016</v>
      </c>
    </row>
    <row r="2256" spans="1:4" x14ac:dyDescent="0.2">
      <c r="A2256" s="3">
        <v>43955.916661400464</v>
      </c>
      <c r="B2256">
        <v>18.13</v>
      </c>
      <c r="C2256">
        <v>20.260000000000002</v>
      </c>
      <c r="D2256">
        <f t="shared" si="35"/>
        <v>2.1300000000000026</v>
      </c>
    </row>
    <row r="2257" spans="1:4" x14ac:dyDescent="0.2">
      <c r="A2257" s="3">
        <v>43955.958328067129</v>
      </c>
      <c r="B2257">
        <v>17.53</v>
      </c>
      <c r="C2257">
        <v>20.239999999999998</v>
      </c>
      <c r="D2257">
        <f t="shared" si="35"/>
        <v>2.7099999999999973</v>
      </c>
    </row>
    <row r="2258" spans="1:4" x14ac:dyDescent="0.2">
      <c r="A2258" s="3">
        <v>43955.999994733793</v>
      </c>
      <c r="B2258">
        <v>15.81</v>
      </c>
      <c r="C2258">
        <v>15.25</v>
      </c>
      <c r="D2258">
        <f t="shared" si="35"/>
        <v>-0.5600000000000005</v>
      </c>
    </row>
    <row r="2259" spans="1:4" x14ac:dyDescent="0.2">
      <c r="A2259" s="3">
        <v>43956.041661400464</v>
      </c>
      <c r="B2259">
        <v>16.61</v>
      </c>
      <c r="C2259">
        <v>15.25</v>
      </c>
      <c r="D2259">
        <f t="shared" si="35"/>
        <v>-1.3599999999999994</v>
      </c>
    </row>
    <row r="2260" spans="1:4" x14ac:dyDescent="0.2">
      <c r="A2260" s="3">
        <v>43956.083328067129</v>
      </c>
      <c r="B2260">
        <v>18.43</v>
      </c>
      <c r="C2260">
        <v>15.5</v>
      </c>
      <c r="D2260">
        <f t="shared" si="35"/>
        <v>-2.9299999999999997</v>
      </c>
    </row>
    <row r="2261" spans="1:4" x14ac:dyDescent="0.2">
      <c r="A2261" s="3">
        <v>43956.124994733793</v>
      </c>
      <c r="B2261">
        <v>17.28</v>
      </c>
      <c r="C2261">
        <v>15.5</v>
      </c>
      <c r="D2261">
        <f t="shared" si="35"/>
        <v>-1.7800000000000011</v>
      </c>
    </row>
    <row r="2262" spans="1:4" x14ac:dyDescent="0.2">
      <c r="A2262" s="3">
        <v>43956.166661400464</v>
      </c>
      <c r="B2262">
        <v>17.309999999999999</v>
      </c>
      <c r="C2262">
        <v>15.75</v>
      </c>
      <c r="D2262">
        <f t="shared" si="35"/>
        <v>-1.5599999999999987</v>
      </c>
    </row>
    <row r="2263" spans="1:4" x14ac:dyDescent="0.2">
      <c r="A2263" s="3">
        <v>43956.208328067129</v>
      </c>
      <c r="B2263">
        <v>18</v>
      </c>
      <c r="C2263">
        <v>15.75</v>
      </c>
      <c r="D2263">
        <f t="shared" si="35"/>
        <v>-2.25</v>
      </c>
    </row>
    <row r="2264" spans="1:4" x14ac:dyDescent="0.2">
      <c r="A2264" s="3">
        <v>43956.249994733793</v>
      </c>
      <c r="B2264">
        <v>16.649999999999999</v>
      </c>
      <c r="C2264">
        <v>16</v>
      </c>
      <c r="D2264">
        <f t="shared" si="35"/>
        <v>-0.64999999999999858</v>
      </c>
    </row>
    <row r="2265" spans="1:4" x14ac:dyDescent="0.2">
      <c r="A2265" s="3">
        <v>43956.291661400464</v>
      </c>
      <c r="B2265">
        <v>17.559999999999999</v>
      </c>
      <c r="C2265">
        <v>16.010000000000002</v>
      </c>
      <c r="D2265">
        <f t="shared" si="35"/>
        <v>-1.5499999999999972</v>
      </c>
    </row>
    <row r="2266" spans="1:4" x14ac:dyDescent="0.2">
      <c r="A2266" s="3">
        <v>43956.333328067129</v>
      </c>
      <c r="B2266">
        <v>18.260000000000002</v>
      </c>
      <c r="C2266">
        <v>16.25</v>
      </c>
      <c r="D2266">
        <f t="shared" si="35"/>
        <v>-2.0100000000000016</v>
      </c>
    </row>
    <row r="2267" spans="1:4" x14ac:dyDescent="0.2">
      <c r="A2267" s="3">
        <v>43956.374994733793</v>
      </c>
      <c r="B2267">
        <v>20.25</v>
      </c>
      <c r="C2267">
        <v>16.5</v>
      </c>
      <c r="D2267">
        <f t="shared" si="35"/>
        <v>-3.75</v>
      </c>
    </row>
    <row r="2268" spans="1:4" x14ac:dyDescent="0.2">
      <c r="A2268" s="3">
        <v>43956.416661400464</v>
      </c>
      <c r="B2268">
        <v>18.71</v>
      </c>
      <c r="C2268">
        <v>16.510000000000002</v>
      </c>
      <c r="D2268">
        <f t="shared" si="35"/>
        <v>-2.1999999999999993</v>
      </c>
    </row>
    <row r="2269" spans="1:4" x14ac:dyDescent="0.2">
      <c r="A2269" s="3">
        <v>43956.458328067129</v>
      </c>
      <c r="B2269">
        <v>19.88</v>
      </c>
      <c r="C2269">
        <v>16.760000000000002</v>
      </c>
      <c r="D2269">
        <f t="shared" si="35"/>
        <v>-3.1199999999999974</v>
      </c>
    </row>
    <row r="2270" spans="1:4" x14ac:dyDescent="0.2">
      <c r="A2270" s="3">
        <v>43956.499994733793</v>
      </c>
      <c r="B2270">
        <v>19.03</v>
      </c>
      <c r="C2270">
        <v>16.75</v>
      </c>
      <c r="D2270">
        <f t="shared" si="35"/>
        <v>-2.2800000000000011</v>
      </c>
    </row>
    <row r="2271" spans="1:4" x14ac:dyDescent="0.2">
      <c r="A2271" s="3">
        <v>43956.541661400464</v>
      </c>
      <c r="B2271">
        <v>18.13</v>
      </c>
      <c r="C2271">
        <v>17.25</v>
      </c>
      <c r="D2271">
        <f t="shared" si="35"/>
        <v>-0.87999999999999901</v>
      </c>
    </row>
    <row r="2272" spans="1:4" x14ac:dyDescent="0.2">
      <c r="A2272" s="3">
        <v>43956.583328067129</v>
      </c>
      <c r="B2272">
        <v>17.170000000000002</v>
      </c>
      <c r="C2272">
        <v>17.75</v>
      </c>
      <c r="D2272">
        <f t="shared" si="35"/>
        <v>0.57999999999999829</v>
      </c>
    </row>
    <row r="2273" spans="1:4" x14ac:dyDescent="0.2">
      <c r="A2273" s="3">
        <v>43956.624994733793</v>
      </c>
      <c r="B2273">
        <v>17.39</v>
      </c>
      <c r="C2273">
        <v>17.760000000000002</v>
      </c>
      <c r="D2273">
        <f t="shared" si="35"/>
        <v>0.37000000000000099</v>
      </c>
    </row>
    <row r="2274" spans="1:4" x14ac:dyDescent="0.2">
      <c r="A2274" s="3">
        <v>43956.666661400464</v>
      </c>
      <c r="B2274">
        <v>19.059999999999999</v>
      </c>
      <c r="C2274">
        <v>20.76</v>
      </c>
      <c r="D2274">
        <f t="shared" si="35"/>
        <v>1.7000000000000028</v>
      </c>
    </row>
    <row r="2275" spans="1:4" x14ac:dyDescent="0.2">
      <c r="A2275" s="3">
        <v>43956.708328067129</v>
      </c>
      <c r="B2275">
        <v>18.32</v>
      </c>
      <c r="C2275">
        <v>20.75</v>
      </c>
      <c r="D2275">
        <f t="shared" si="35"/>
        <v>2.4299999999999997</v>
      </c>
    </row>
    <row r="2276" spans="1:4" x14ac:dyDescent="0.2">
      <c r="A2276" s="3">
        <v>43956.749994733793</v>
      </c>
      <c r="B2276">
        <v>19.100000000000001</v>
      </c>
      <c r="C2276">
        <v>19.5</v>
      </c>
      <c r="D2276">
        <f t="shared" si="35"/>
        <v>0.39999999999999858</v>
      </c>
    </row>
    <row r="2277" spans="1:4" x14ac:dyDescent="0.2">
      <c r="A2277" s="3">
        <v>43956.791661400464</v>
      </c>
      <c r="B2277">
        <v>19.239999999999998</v>
      </c>
      <c r="C2277">
        <v>19.510000000000002</v>
      </c>
      <c r="D2277">
        <f t="shared" si="35"/>
        <v>0.27000000000000313</v>
      </c>
    </row>
    <row r="2278" spans="1:4" x14ac:dyDescent="0.2">
      <c r="A2278" s="3">
        <v>43956.833328067129</v>
      </c>
      <c r="B2278">
        <v>16.989999999999998</v>
      </c>
      <c r="C2278">
        <v>19.010000000000002</v>
      </c>
      <c r="D2278">
        <f t="shared" si="35"/>
        <v>2.0200000000000031</v>
      </c>
    </row>
    <row r="2279" spans="1:4" x14ac:dyDescent="0.2">
      <c r="A2279" s="3">
        <v>43956.874994733793</v>
      </c>
      <c r="B2279">
        <v>18.48</v>
      </c>
      <c r="C2279">
        <v>19</v>
      </c>
      <c r="D2279">
        <f t="shared" si="35"/>
        <v>0.51999999999999957</v>
      </c>
    </row>
    <row r="2280" spans="1:4" x14ac:dyDescent="0.2">
      <c r="A2280" s="3">
        <v>43956.916661400464</v>
      </c>
      <c r="B2280">
        <v>17.77</v>
      </c>
      <c r="C2280">
        <v>19</v>
      </c>
      <c r="D2280">
        <f t="shared" si="35"/>
        <v>1.2300000000000004</v>
      </c>
    </row>
    <row r="2281" spans="1:4" x14ac:dyDescent="0.2">
      <c r="A2281" s="3">
        <v>43956.958328067129</v>
      </c>
      <c r="B2281">
        <v>17.829999999999998</v>
      </c>
      <c r="C2281">
        <v>19.010000000000002</v>
      </c>
      <c r="D2281">
        <f t="shared" si="35"/>
        <v>1.1800000000000033</v>
      </c>
    </row>
    <row r="2282" spans="1:4" x14ac:dyDescent="0.2">
      <c r="A2282" s="3">
        <v>43956.999994733793</v>
      </c>
      <c r="B2282">
        <v>15.21</v>
      </c>
      <c r="C2282">
        <v>15.76</v>
      </c>
      <c r="D2282">
        <f t="shared" si="35"/>
        <v>0.54999999999999893</v>
      </c>
    </row>
    <row r="2283" spans="1:4" x14ac:dyDescent="0.2">
      <c r="A2283" s="3">
        <v>43957.041661400464</v>
      </c>
      <c r="B2283">
        <v>15.27</v>
      </c>
      <c r="C2283">
        <v>15.75</v>
      </c>
      <c r="D2283">
        <f t="shared" si="35"/>
        <v>0.48000000000000043</v>
      </c>
    </row>
    <row r="2284" spans="1:4" x14ac:dyDescent="0.2">
      <c r="A2284" s="3">
        <v>43957.083328067129</v>
      </c>
      <c r="B2284">
        <v>14.64</v>
      </c>
      <c r="C2284">
        <v>16</v>
      </c>
      <c r="D2284">
        <f t="shared" si="35"/>
        <v>1.3599999999999994</v>
      </c>
    </row>
    <row r="2285" spans="1:4" x14ac:dyDescent="0.2">
      <c r="A2285" s="3">
        <v>43957.124994733793</v>
      </c>
      <c r="B2285">
        <v>17.010000000000002</v>
      </c>
      <c r="C2285">
        <v>16</v>
      </c>
      <c r="D2285">
        <f t="shared" si="35"/>
        <v>-1.0100000000000016</v>
      </c>
    </row>
    <row r="2286" spans="1:4" x14ac:dyDescent="0.2">
      <c r="A2286" s="3">
        <v>43957.166661400464</v>
      </c>
      <c r="B2286">
        <v>16.41</v>
      </c>
      <c r="C2286">
        <v>16.25</v>
      </c>
      <c r="D2286">
        <f t="shared" si="35"/>
        <v>-0.16000000000000014</v>
      </c>
    </row>
    <row r="2287" spans="1:4" x14ac:dyDescent="0.2">
      <c r="A2287" s="3">
        <v>43957.208328067129</v>
      </c>
      <c r="B2287">
        <v>17.22</v>
      </c>
      <c r="C2287">
        <v>16.25</v>
      </c>
      <c r="D2287">
        <f t="shared" si="35"/>
        <v>-0.96999999999999886</v>
      </c>
    </row>
    <row r="2288" spans="1:4" x14ac:dyDescent="0.2">
      <c r="A2288" s="3">
        <v>43957.249994733793</v>
      </c>
      <c r="B2288">
        <v>17.5</v>
      </c>
      <c r="C2288">
        <v>16.5</v>
      </c>
      <c r="D2288">
        <f t="shared" si="35"/>
        <v>-1</v>
      </c>
    </row>
    <row r="2289" spans="1:4" x14ac:dyDescent="0.2">
      <c r="A2289" s="3">
        <v>43957.291661400464</v>
      </c>
      <c r="B2289">
        <v>17.39</v>
      </c>
      <c r="C2289">
        <v>16.510000000000002</v>
      </c>
      <c r="D2289">
        <f t="shared" si="35"/>
        <v>-0.87999999999999901</v>
      </c>
    </row>
    <row r="2290" spans="1:4" x14ac:dyDescent="0.2">
      <c r="A2290" s="3">
        <v>43957.333328067129</v>
      </c>
      <c r="B2290">
        <v>18.07</v>
      </c>
      <c r="C2290">
        <v>16.75</v>
      </c>
      <c r="D2290">
        <f t="shared" si="35"/>
        <v>-1.3200000000000003</v>
      </c>
    </row>
    <row r="2291" spans="1:4" x14ac:dyDescent="0.2">
      <c r="A2291" s="3">
        <v>43957.374994733793</v>
      </c>
      <c r="B2291">
        <v>17.93</v>
      </c>
      <c r="C2291">
        <v>17.010000000000002</v>
      </c>
      <c r="D2291">
        <f t="shared" si="35"/>
        <v>-0.91999999999999815</v>
      </c>
    </row>
    <row r="2292" spans="1:4" x14ac:dyDescent="0.2">
      <c r="A2292" s="3">
        <v>43957.416661400464</v>
      </c>
      <c r="B2292">
        <v>16.8</v>
      </c>
      <c r="C2292">
        <v>17.010000000000002</v>
      </c>
      <c r="D2292">
        <f t="shared" si="35"/>
        <v>0.21000000000000085</v>
      </c>
    </row>
    <row r="2293" spans="1:4" x14ac:dyDescent="0.2">
      <c r="A2293" s="3">
        <v>43957.458328067129</v>
      </c>
      <c r="B2293">
        <v>18.21</v>
      </c>
      <c r="C2293">
        <v>17.25</v>
      </c>
      <c r="D2293">
        <f t="shared" si="35"/>
        <v>-0.96000000000000085</v>
      </c>
    </row>
    <row r="2294" spans="1:4" x14ac:dyDescent="0.2">
      <c r="A2294" s="3">
        <v>43957.499994733793</v>
      </c>
      <c r="B2294">
        <v>18.43</v>
      </c>
      <c r="C2294">
        <v>17.25</v>
      </c>
      <c r="D2294">
        <f t="shared" si="35"/>
        <v>-1.1799999999999997</v>
      </c>
    </row>
    <row r="2295" spans="1:4" x14ac:dyDescent="0.2">
      <c r="A2295" s="3">
        <v>43957.541661400464</v>
      </c>
      <c r="B2295">
        <v>17.27</v>
      </c>
      <c r="C2295">
        <v>18.75</v>
      </c>
      <c r="D2295">
        <f t="shared" si="35"/>
        <v>1.4800000000000004</v>
      </c>
    </row>
    <row r="2296" spans="1:4" x14ac:dyDescent="0.2">
      <c r="A2296" s="3">
        <v>43957.583328067129</v>
      </c>
      <c r="B2296">
        <v>17.09</v>
      </c>
      <c r="C2296">
        <v>19.25</v>
      </c>
      <c r="D2296">
        <f t="shared" si="35"/>
        <v>2.16</v>
      </c>
    </row>
    <row r="2297" spans="1:4" x14ac:dyDescent="0.2">
      <c r="A2297" s="3">
        <v>43957.624994733793</v>
      </c>
      <c r="B2297">
        <v>17.57</v>
      </c>
      <c r="C2297">
        <v>19.25</v>
      </c>
      <c r="D2297">
        <f t="shared" si="35"/>
        <v>1.6799999999999997</v>
      </c>
    </row>
    <row r="2298" spans="1:4" x14ac:dyDescent="0.2">
      <c r="A2298" s="3">
        <v>43957.666661400464</v>
      </c>
      <c r="B2298">
        <v>19.68</v>
      </c>
      <c r="C2298">
        <v>22.25</v>
      </c>
      <c r="D2298">
        <f t="shared" si="35"/>
        <v>2.5700000000000003</v>
      </c>
    </row>
    <row r="2299" spans="1:4" x14ac:dyDescent="0.2">
      <c r="A2299" s="3">
        <v>43957.708328067129</v>
      </c>
      <c r="B2299">
        <v>19.190000000000001</v>
      </c>
      <c r="C2299">
        <v>22.24</v>
      </c>
      <c r="D2299">
        <f t="shared" si="35"/>
        <v>3.0499999999999972</v>
      </c>
    </row>
    <row r="2300" spans="1:4" x14ac:dyDescent="0.2">
      <c r="A2300" s="3">
        <v>43957.749994733793</v>
      </c>
      <c r="B2300">
        <v>18.43</v>
      </c>
      <c r="C2300">
        <v>21</v>
      </c>
      <c r="D2300">
        <f t="shared" si="35"/>
        <v>2.5700000000000003</v>
      </c>
    </row>
    <row r="2301" spans="1:4" x14ac:dyDescent="0.2">
      <c r="A2301" s="3">
        <v>43957.791661400464</v>
      </c>
      <c r="B2301">
        <v>19.37</v>
      </c>
      <c r="C2301">
        <v>21</v>
      </c>
      <c r="D2301">
        <f t="shared" si="35"/>
        <v>1.629999999999999</v>
      </c>
    </row>
    <row r="2302" spans="1:4" x14ac:dyDescent="0.2">
      <c r="A2302" s="3">
        <v>43957.833328067129</v>
      </c>
      <c r="B2302">
        <v>16.73</v>
      </c>
      <c r="C2302">
        <v>20.51</v>
      </c>
      <c r="D2302">
        <f t="shared" si="35"/>
        <v>3.7800000000000011</v>
      </c>
    </row>
    <row r="2303" spans="1:4" x14ac:dyDescent="0.2">
      <c r="A2303" s="3">
        <v>43957.874994733793</v>
      </c>
      <c r="B2303">
        <v>17.899999999999999</v>
      </c>
      <c r="C2303">
        <v>20.51</v>
      </c>
      <c r="D2303">
        <f t="shared" si="35"/>
        <v>2.610000000000003</v>
      </c>
    </row>
    <row r="2304" spans="1:4" x14ac:dyDescent="0.2">
      <c r="A2304" s="3">
        <v>43957.916661400464</v>
      </c>
      <c r="B2304">
        <v>18.72</v>
      </c>
      <c r="C2304">
        <v>20.5</v>
      </c>
      <c r="D2304">
        <f t="shared" si="35"/>
        <v>1.7800000000000011</v>
      </c>
    </row>
    <row r="2305" spans="1:4" x14ac:dyDescent="0.2">
      <c r="A2305" s="3">
        <v>43957.958328067129</v>
      </c>
      <c r="B2305">
        <v>17.29</v>
      </c>
      <c r="C2305">
        <v>20.5</v>
      </c>
      <c r="D2305">
        <f t="shared" si="35"/>
        <v>3.2100000000000009</v>
      </c>
    </row>
    <row r="2306" spans="1:4" x14ac:dyDescent="0.2">
      <c r="A2306" s="3">
        <v>43957.999994733793</v>
      </c>
      <c r="B2306">
        <v>15.11</v>
      </c>
      <c r="C2306">
        <v>16.25</v>
      </c>
      <c r="D2306">
        <f t="shared" si="35"/>
        <v>1.1400000000000006</v>
      </c>
    </row>
    <row r="2307" spans="1:4" x14ac:dyDescent="0.2">
      <c r="A2307" s="3">
        <v>43958.041661400464</v>
      </c>
      <c r="B2307">
        <v>15.44</v>
      </c>
      <c r="C2307">
        <v>16.25</v>
      </c>
      <c r="D2307">
        <f t="shared" ref="D2307:D2370" si="36">C2307-B2307</f>
        <v>0.8100000000000005</v>
      </c>
    </row>
    <row r="2308" spans="1:4" x14ac:dyDescent="0.2">
      <c r="A2308" s="3">
        <v>43958.083328067129</v>
      </c>
      <c r="B2308">
        <v>16.75</v>
      </c>
      <c r="C2308">
        <v>16.510000000000002</v>
      </c>
      <c r="D2308">
        <f t="shared" si="36"/>
        <v>-0.23999999999999844</v>
      </c>
    </row>
    <row r="2309" spans="1:4" x14ac:dyDescent="0.2">
      <c r="A2309" s="3">
        <v>43958.124994733793</v>
      </c>
      <c r="B2309">
        <v>16.16</v>
      </c>
      <c r="C2309">
        <v>16.5</v>
      </c>
      <c r="D2309">
        <f t="shared" si="36"/>
        <v>0.33999999999999986</v>
      </c>
    </row>
    <row r="2310" spans="1:4" x14ac:dyDescent="0.2">
      <c r="A2310" s="3">
        <v>43958.166661400464</v>
      </c>
      <c r="B2310">
        <v>15.58</v>
      </c>
      <c r="C2310">
        <v>16.75</v>
      </c>
      <c r="D2310">
        <f t="shared" si="36"/>
        <v>1.17</v>
      </c>
    </row>
    <row r="2311" spans="1:4" x14ac:dyDescent="0.2">
      <c r="A2311" s="3">
        <v>43958.208328067129</v>
      </c>
      <c r="B2311">
        <v>16.489999999999998</v>
      </c>
      <c r="C2311">
        <v>16.75</v>
      </c>
      <c r="D2311">
        <f t="shared" si="36"/>
        <v>0.26000000000000156</v>
      </c>
    </row>
    <row r="2312" spans="1:4" x14ac:dyDescent="0.2">
      <c r="A2312" s="3">
        <v>43958.249994733793</v>
      </c>
      <c r="B2312">
        <v>17.54</v>
      </c>
      <c r="C2312">
        <v>17</v>
      </c>
      <c r="D2312">
        <f t="shared" si="36"/>
        <v>-0.53999999999999915</v>
      </c>
    </row>
    <row r="2313" spans="1:4" x14ac:dyDescent="0.2">
      <c r="A2313" s="3">
        <v>43958.291661400464</v>
      </c>
      <c r="B2313">
        <v>16.7</v>
      </c>
      <c r="C2313">
        <v>17</v>
      </c>
      <c r="D2313">
        <f t="shared" si="36"/>
        <v>0.30000000000000071</v>
      </c>
    </row>
    <row r="2314" spans="1:4" x14ac:dyDescent="0.2">
      <c r="A2314" s="3">
        <v>43958.333328067129</v>
      </c>
      <c r="B2314">
        <v>18.55</v>
      </c>
      <c r="C2314">
        <v>17.25</v>
      </c>
      <c r="D2314">
        <f t="shared" si="36"/>
        <v>-1.3000000000000007</v>
      </c>
    </row>
    <row r="2315" spans="1:4" x14ac:dyDescent="0.2">
      <c r="A2315" s="3">
        <v>43958.374994733793</v>
      </c>
      <c r="B2315">
        <v>20.87</v>
      </c>
      <c r="C2315">
        <v>17.5</v>
      </c>
      <c r="D2315">
        <f t="shared" si="36"/>
        <v>-3.370000000000001</v>
      </c>
    </row>
    <row r="2316" spans="1:4" x14ac:dyDescent="0.2">
      <c r="A2316" s="3">
        <v>43958.416661400464</v>
      </c>
      <c r="B2316">
        <v>20.39</v>
      </c>
      <c r="C2316">
        <v>17.510000000000002</v>
      </c>
      <c r="D2316">
        <f t="shared" si="36"/>
        <v>-2.879999999999999</v>
      </c>
    </row>
    <row r="2317" spans="1:4" x14ac:dyDescent="0.2">
      <c r="A2317" s="3">
        <v>43958.458328067129</v>
      </c>
      <c r="B2317">
        <v>21.05</v>
      </c>
      <c r="C2317">
        <v>17.75</v>
      </c>
      <c r="D2317">
        <f t="shared" si="36"/>
        <v>-3.3000000000000007</v>
      </c>
    </row>
    <row r="2318" spans="1:4" x14ac:dyDescent="0.2">
      <c r="A2318" s="3">
        <v>43958.499994733793</v>
      </c>
      <c r="B2318">
        <v>19.73</v>
      </c>
      <c r="C2318">
        <v>17.75</v>
      </c>
      <c r="D2318">
        <f t="shared" si="36"/>
        <v>-1.9800000000000004</v>
      </c>
    </row>
    <row r="2319" spans="1:4" x14ac:dyDescent="0.2">
      <c r="A2319" s="3">
        <v>43958.541661400464</v>
      </c>
      <c r="B2319">
        <v>19.22</v>
      </c>
      <c r="C2319">
        <v>18.25</v>
      </c>
      <c r="D2319">
        <f t="shared" si="36"/>
        <v>-0.96999999999999886</v>
      </c>
    </row>
    <row r="2320" spans="1:4" x14ac:dyDescent="0.2">
      <c r="A2320" s="3">
        <v>43958.583328067129</v>
      </c>
      <c r="B2320">
        <v>18.16</v>
      </c>
      <c r="C2320">
        <v>18.75</v>
      </c>
      <c r="D2320">
        <f t="shared" si="36"/>
        <v>0.58999999999999986</v>
      </c>
    </row>
    <row r="2321" spans="1:4" x14ac:dyDescent="0.2">
      <c r="A2321" s="3">
        <v>43958.624994733793</v>
      </c>
      <c r="B2321">
        <v>18.29</v>
      </c>
      <c r="C2321">
        <v>18.75</v>
      </c>
      <c r="D2321">
        <f t="shared" si="36"/>
        <v>0.46000000000000085</v>
      </c>
    </row>
    <row r="2322" spans="1:4" x14ac:dyDescent="0.2">
      <c r="A2322" s="3">
        <v>43958.666661400464</v>
      </c>
      <c r="B2322">
        <v>20.72</v>
      </c>
      <c r="C2322">
        <v>21.75</v>
      </c>
      <c r="D2322">
        <f t="shared" si="36"/>
        <v>1.0300000000000011</v>
      </c>
    </row>
    <row r="2323" spans="1:4" x14ac:dyDescent="0.2">
      <c r="A2323" s="3">
        <v>43958.708328067129</v>
      </c>
      <c r="B2323">
        <v>21.34</v>
      </c>
      <c r="C2323">
        <v>21.75</v>
      </c>
      <c r="D2323">
        <f t="shared" si="36"/>
        <v>0.41000000000000014</v>
      </c>
    </row>
    <row r="2324" spans="1:4" x14ac:dyDescent="0.2">
      <c r="A2324" s="3">
        <v>43958.749994733793</v>
      </c>
      <c r="B2324">
        <v>19.57</v>
      </c>
      <c r="C2324">
        <v>20.5</v>
      </c>
      <c r="D2324">
        <f t="shared" si="36"/>
        <v>0.92999999999999972</v>
      </c>
    </row>
    <row r="2325" spans="1:4" x14ac:dyDescent="0.2">
      <c r="A2325" s="3">
        <v>43958.791661400464</v>
      </c>
      <c r="B2325">
        <v>18.64</v>
      </c>
      <c r="C2325">
        <v>20.5</v>
      </c>
      <c r="D2325">
        <f t="shared" si="36"/>
        <v>1.8599999999999994</v>
      </c>
    </row>
    <row r="2326" spans="1:4" x14ac:dyDescent="0.2">
      <c r="A2326" s="3">
        <v>43958.833328067129</v>
      </c>
      <c r="B2326">
        <v>16.329999999999998</v>
      </c>
      <c r="C2326">
        <v>20.010000000000002</v>
      </c>
      <c r="D2326">
        <f t="shared" si="36"/>
        <v>3.6800000000000033</v>
      </c>
    </row>
    <row r="2327" spans="1:4" x14ac:dyDescent="0.2">
      <c r="A2327" s="3">
        <v>43958.874994733793</v>
      </c>
      <c r="B2327">
        <v>17.22</v>
      </c>
      <c r="C2327">
        <v>20</v>
      </c>
      <c r="D2327">
        <f t="shared" si="36"/>
        <v>2.7800000000000011</v>
      </c>
    </row>
    <row r="2328" spans="1:4" x14ac:dyDescent="0.2">
      <c r="A2328" s="3">
        <v>43958.916661400464</v>
      </c>
      <c r="B2328">
        <v>17.149999999999999</v>
      </c>
      <c r="C2328">
        <v>20</v>
      </c>
      <c r="D2328">
        <f t="shared" si="36"/>
        <v>2.8500000000000014</v>
      </c>
    </row>
    <row r="2329" spans="1:4" x14ac:dyDescent="0.2">
      <c r="A2329" s="3">
        <v>43958.958328067129</v>
      </c>
      <c r="B2329">
        <v>18.68</v>
      </c>
      <c r="C2329">
        <v>20</v>
      </c>
      <c r="D2329">
        <f t="shared" si="36"/>
        <v>1.3200000000000003</v>
      </c>
    </row>
    <row r="2330" spans="1:4" x14ac:dyDescent="0.2">
      <c r="A2330" s="3">
        <v>43958.999994733793</v>
      </c>
      <c r="B2330">
        <v>15</v>
      </c>
      <c r="C2330">
        <v>16.25</v>
      </c>
      <c r="D2330">
        <f t="shared" si="36"/>
        <v>1.25</v>
      </c>
    </row>
    <row r="2331" spans="1:4" x14ac:dyDescent="0.2">
      <c r="A2331" s="3">
        <v>43959.041661400464</v>
      </c>
      <c r="B2331">
        <v>16.57</v>
      </c>
      <c r="C2331">
        <v>16.25</v>
      </c>
      <c r="D2331">
        <f t="shared" si="36"/>
        <v>-0.32000000000000028</v>
      </c>
    </row>
    <row r="2332" spans="1:4" x14ac:dyDescent="0.2">
      <c r="A2332" s="3">
        <v>43959.083328067129</v>
      </c>
      <c r="B2332">
        <v>17.010000000000002</v>
      </c>
      <c r="C2332">
        <v>16.510000000000002</v>
      </c>
      <c r="D2332">
        <f t="shared" si="36"/>
        <v>-0.5</v>
      </c>
    </row>
    <row r="2333" spans="1:4" x14ac:dyDescent="0.2">
      <c r="A2333" s="3">
        <v>43959.124994733793</v>
      </c>
      <c r="B2333">
        <v>16.95</v>
      </c>
      <c r="C2333">
        <v>16.510000000000002</v>
      </c>
      <c r="D2333">
        <f t="shared" si="36"/>
        <v>-0.43999999999999773</v>
      </c>
    </row>
    <row r="2334" spans="1:4" x14ac:dyDescent="0.2">
      <c r="A2334" s="3">
        <v>43959.166661400464</v>
      </c>
      <c r="B2334">
        <v>16.829999999999998</v>
      </c>
      <c r="C2334">
        <v>16.75</v>
      </c>
      <c r="D2334">
        <f t="shared" si="36"/>
        <v>-7.9999999999998295E-2</v>
      </c>
    </row>
    <row r="2335" spans="1:4" x14ac:dyDescent="0.2">
      <c r="A2335" s="3">
        <v>43959.208328067129</v>
      </c>
      <c r="B2335">
        <v>17.899999999999999</v>
      </c>
      <c r="C2335">
        <v>16.75</v>
      </c>
      <c r="D2335">
        <f t="shared" si="36"/>
        <v>-1.1499999999999986</v>
      </c>
    </row>
    <row r="2336" spans="1:4" x14ac:dyDescent="0.2">
      <c r="A2336" s="3">
        <v>43959.249994733793</v>
      </c>
      <c r="B2336">
        <v>17.82</v>
      </c>
      <c r="C2336">
        <v>17</v>
      </c>
      <c r="D2336">
        <f t="shared" si="36"/>
        <v>-0.82000000000000028</v>
      </c>
    </row>
    <row r="2337" spans="1:4" x14ac:dyDescent="0.2">
      <c r="A2337" s="3">
        <v>43959.291661400464</v>
      </c>
      <c r="B2337">
        <v>17.86</v>
      </c>
      <c r="C2337">
        <v>17</v>
      </c>
      <c r="D2337">
        <f t="shared" si="36"/>
        <v>-0.85999999999999943</v>
      </c>
    </row>
    <row r="2338" spans="1:4" x14ac:dyDescent="0.2">
      <c r="A2338" s="3">
        <v>43959.333328067129</v>
      </c>
      <c r="B2338">
        <v>19.04</v>
      </c>
      <c r="C2338">
        <v>17.25</v>
      </c>
      <c r="D2338">
        <f t="shared" si="36"/>
        <v>-1.7899999999999991</v>
      </c>
    </row>
    <row r="2339" spans="1:4" x14ac:dyDescent="0.2">
      <c r="A2339" s="3">
        <v>43959.374994733793</v>
      </c>
      <c r="B2339">
        <v>18.760000000000002</v>
      </c>
      <c r="C2339">
        <v>17.5</v>
      </c>
      <c r="D2339">
        <f t="shared" si="36"/>
        <v>-1.2600000000000016</v>
      </c>
    </row>
    <row r="2340" spans="1:4" x14ac:dyDescent="0.2">
      <c r="A2340" s="3">
        <v>43959.416661400464</v>
      </c>
      <c r="B2340">
        <v>17.78</v>
      </c>
      <c r="C2340">
        <v>17.5</v>
      </c>
      <c r="D2340">
        <f t="shared" si="36"/>
        <v>-0.28000000000000114</v>
      </c>
    </row>
    <row r="2341" spans="1:4" x14ac:dyDescent="0.2">
      <c r="A2341" s="3">
        <v>43959.458328067129</v>
      </c>
      <c r="B2341">
        <v>17.62</v>
      </c>
      <c r="C2341">
        <v>17.75</v>
      </c>
      <c r="D2341">
        <f t="shared" si="36"/>
        <v>0.12999999999999901</v>
      </c>
    </row>
    <row r="2342" spans="1:4" x14ac:dyDescent="0.2">
      <c r="A2342" s="3">
        <v>43959.499994733793</v>
      </c>
      <c r="B2342">
        <v>17.309999999999999</v>
      </c>
      <c r="C2342">
        <v>17.75</v>
      </c>
      <c r="D2342">
        <f t="shared" si="36"/>
        <v>0.44000000000000128</v>
      </c>
    </row>
    <row r="2343" spans="1:4" x14ac:dyDescent="0.2">
      <c r="A2343" s="3">
        <v>43959.541661400464</v>
      </c>
      <c r="B2343">
        <v>16.73</v>
      </c>
      <c r="C2343">
        <v>17</v>
      </c>
      <c r="D2343">
        <f t="shared" si="36"/>
        <v>0.26999999999999957</v>
      </c>
    </row>
    <row r="2344" spans="1:4" x14ac:dyDescent="0.2">
      <c r="A2344" s="3">
        <v>43959.583328067129</v>
      </c>
      <c r="B2344">
        <v>17.489999999999998</v>
      </c>
      <c r="C2344">
        <v>17.510000000000002</v>
      </c>
      <c r="D2344">
        <f t="shared" si="36"/>
        <v>2.0000000000003126E-2</v>
      </c>
    </row>
    <row r="2345" spans="1:4" x14ac:dyDescent="0.2">
      <c r="A2345" s="3">
        <v>43959.624994733793</v>
      </c>
      <c r="B2345">
        <v>16.86</v>
      </c>
      <c r="C2345">
        <v>17.5</v>
      </c>
      <c r="D2345">
        <f t="shared" si="36"/>
        <v>0.64000000000000057</v>
      </c>
    </row>
    <row r="2346" spans="1:4" x14ac:dyDescent="0.2">
      <c r="A2346" s="3">
        <v>43959.666661400464</v>
      </c>
      <c r="B2346">
        <v>19.97</v>
      </c>
      <c r="C2346">
        <v>20.5</v>
      </c>
      <c r="D2346">
        <f t="shared" si="36"/>
        <v>0.53000000000000114</v>
      </c>
    </row>
    <row r="2347" spans="1:4" x14ac:dyDescent="0.2">
      <c r="A2347" s="3">
        <v>43959.708328067129</v>
      </c>
      <c r="B2347">
        <v>21.41</v>
      </c>
      <c r="C2347">
        <v>20.5</v>
      </c>
      <c r="D2347">
        <f t="shared" si="36"/>
        <v>-0.91000000000000014</v>
      </c>
    </row>
    <row r="2348" spans="1:4" x14ac:dyDescent="0.2">
      <c r="A2348" s="3">
        <v>43959.749994733793</v>
      </c>
      <c r="B2348">
        <v>19.78</v>
      </c>
      <c r="C2348">
        <v>19.25</v>
      </c>
      <c r="D2348">
        <f t="shared" si="36"/>
        <v>-0.53000000000000114</v>
      </c>
    </row>
    <row r="2349" spans="1:4" x14ac:dyDescent="0.2">
      <c r="A2349" s="3">
        <v>43959.791661400464</v>
      </c>
      <c r="B2349">
        <v>20.71</v>
      </c>
      <c r="C2349">
        <v>19.25</v>
      </c>
      <c r="D2349">
        <f t="shared" si="36"/>
        <v>-1.4600000000000009</v>
      </c>
    </row>
    <row r="2350" spans="1:4" x14ac:dyDescent="0.2">
      <c r="A2350" s="3">
        <v>43959.833328067129</v>
      </c>
      <c r="B2350">
        <v>16.53</v>
      </c>
      <c r="C2350">
        <v>18.75</v>
      </c>
      <c r="D2350">
        <f t="shared" si="36"/>
        <v>2.2199999999999989</v>
      </c>
    </row>
    <row r="2351" spans="1:4" x14ac:dyDescent="0.2">
      <c r="A2351" s="3">
        <v>43959.874994733793</v>
      </c>
      <c r="B2351">
        <v>17.98</v>
      </c>
      <c r="C2351">
        <v>18.75</v>
      </c>
      <c r="D2351">
        <f t="shared" si="36"/>
        <v>0.76999999999999957</v>
      </c>
    </row>
    <row r="2352" spans="1:4" x14ac:dyDescent="0.2">
      <c r="A2352" s="3">
        <v>43959.916661400464</v>
      </c>
      <c r="B2352">
        <v>19.77</v>
      </c>
      <c r="C2352">
        <v>18.75</v>
      </c>
      <c r="D2352">
        <f t="shared" si="36"/>
        <v>-1.0199999999999996</v>
      </c>
    </row>
    <row r="2353" spans="1:4" x14ac:dyDescent="0.2">
      <c r="A2353" s="3">
        <v>43959.958328067129</v>
      </c>
      <c r="B2353">
        <v>18.72</v>
      </c>
      <c r="C2353">
        <v>18.75</v>
      </c>
      <c r="D2353">
        <f t="shared" si="36"/>
        <v>3.0000000000001137E-2</v>
      </c>
    </row>
    <row r="2354" spans="1:4" x14ac:dyDescent="0.2">
      <c r="A2354" s="3">
        <v>43959.999994733793</v>
      </c>
      <c r="B2354">
        <v>16.75</v>
      </c>
      <c r="C2354">
        <v>16</v>
      </c>
      <c r="D2354">
        <f t="shared" si="36"/>
        <v>-0.75</v>
      </c>
    </row>
    <row r="2355" spans="1:4" x14ac:dyDescent="0.2">
      <c r="A2355" s="3">
        <v>43960.041661400464</v>
      </c>
      <c r="B2355">
        <v>17.53</v>
      </c>
      <c r="C2355">
        <v>16</v>
      </c>
      <c r="D2355">
        <f t="shared" si="36"/>
        <v>-1.5300000000000011</v>
      </c>
    </row>
    <row r="2356" spans="1:4" x14ac:dyDescent="0.2">
      <c r="A2356" s="3">
        <v>43960.083328067129</v>
      </c>
      <c r="B2356">
        <v>17.649999999999999</v>
      </c>
      <c r="C2356">
        <v>16.25</v>
      </c>
      <c r="D2356">
        <f t="shared" si="36"/>
        <v>-1.3999999999999986</v>
      </c>
    </row>
    <row r="2357" spans="1:4" x14ac:dyDescent="0.2">
      <c r="A2357" s="3">
        <v>43960.124994733793</v>
      </c>
      <c r="B2357">
        <v>16.91</v>
      </c>
      <c r="C2357">
        <v>16.25</v>
      </c>
      <c r="D2357">
        <f t="shared" si="36"/>
        <v>-0.66000000000000014</v>
      </c>
    </row>
    <row r="2358" spans="1:4" x14ac:dyDescent="0.2">
      <c r="A2358" s="3">
        <v>43960.166661400464</v>
      </c>
      <c r="B2358">
        <v>18.329999999999998</v>
      </c>
      <c r="C2358">
        <v>16.5</v>
      </c>
      <c r="D2358">
        <f t="shared" si="36"/>
        <v>-1.8299999999999983</v>
      </c>
    </row>
    <row r="2359" spans="1:4" x14ac:dyDescent="0.2">
      <c r="A2359" s="3">
        <v>43960.208328067129</v>
      </c>
      <c r="B2359">
        <v>17.11</v>
      </c>
      <c r="C2359">
        <v>16.5</v>
      </c>
      <c r="D2359">
        <f t="shared" si="36"/>
        <v>-0.60999999999999943</v>
      </c>
    </row>
    <row r="2360" spans="1:4" x14ac:dyDescent="0.2">
      <c r="A2360" s="3">
        <v>43960.249994733793</v>
      </c>
      <c r="B2360">
        <v>18.57</v>
      </c>
      <c r="C2360">
        <v>16.75</v>
      </c>
      <c r="D2360">
        <f t="shared" si="36"/>
        <v>-1.8200000000000003</v>
      </c>
    </row>
    <row r="2361" spans="1:4" x14ac:dyDescent="0.2">
      <c r="A2361" s="3">
        <v>43960.291661400464</v>
      </c>
      <c r="B2361">
        <v>19.190000000000001</v>
      </c>
      <c r="C2361">
        <v>16.760000000000002</v>
      </c>
      <c r="D2361">
        <f t="shared" si="36"/>
        <v>-2.4299999999999997</v>
      </c>
    </row>
    <row r="2362" spans="1:4" x14ac:dyDescent="0.2">
      <c r="A2362" s="3">
        <v>43960.333328067129</v>
      </c>
      <c r="B2362">
        <v>17.97</v>
      </c>
      <c r="C2362">
        <v>17</v>
      </c>
      <c r="D2362">
        <f t="shared" si="36"/>
        <v>-0.96999999999999886</v>
      </c>
    </row>
    <row r="2363" spans="1:4" x14ac:dyDescent="0.2">
      <c r="A2363" s="3">
        <v>43960.374994733793</v>
      </c>
      <c r="B2363">
        <v>17.170000000000002</v>
      </c>
      <c r="C2363">
        <v>17.25</v>
      </c>
      <c r="D2363">
        <f t="shared" si="36"/>
        <v>7.9999999999998295E-2</v>
      </c>
    </row>
    <row r="2364" spans="1:4" x14ac:dyDescent="0.2">
      <c r="A2364" s="3">
        <v>43960.416661400464</v>
      </c>
      <c r="B2364">
        <v>18.100000000000001</v>
      </c>
      <c r="C2364">
        <v>17.25</v>
      </c>
      <c r="D2364">
        <f t="shared" si="36"/>
        <v>-0.85000000000000142</v>
      </c>
    </row>
    <row r="2365" spans="1:4" x14ac:dyDescent="0.2">
      <c r="A2365" s="3">
        <v>43960.458328067129</v>
      </c>
      <c r="B2365">
        <v>17.34</v>
      </c>
      <c r="C2365">
        <v>17.5</v>
      </c>
      <c r="D2365">
        <f t="shared" si="36"/>
        <v>0.16000000000000014</v>
      </c>
    </row>
    <row r="2366" spans="1:4" x14ac:dyDescent="0.2">
      <c r="A2366" s="3">
        <v>43960.499994733793</v>
      </c>
      <c r="B2366">
        <v>17.350000000000001</v>
      </c>
      <c r="C2366">
        <v>17.510000000000002</v>
      </c>
      <c r="D2366">
        <f t="shared" si="36"/>
        <v>0.16000000000000014</v>
      </c>
    </row>
    <row r="2367" spans="1:4" x14ac:dyDescent="0.2">
      <c r="A2367" s="3">
        <v>43960.541661400464</v>
      </c>
      <c r="B2367">
        <v>15.96</v>
      </c>
      <c r="C2367">
        <v>18.010000000000002</v>
      </c>
      <c r="D2367">
        <f t="shared" si="36"/>
        <v>2.0500000000000007</v>
      </c>
    </row>
    <row r="2368" spans="1:4" x14ac:dyDescent="0.2">
      <c r="A2368" s="3">
        <v>43960.583328067129</v>
      </c>
      <c r="B2368">
        <v>16.489999999999998</v>
      </c>
      <c r="C2368">
        <v>18.5</v>
      </c>
      <c r="D2368">
        <f t="shared" si="36"/>
        <v>2.0100000000000016</v>
      </c>
    </row>
    <row r="2369" spans="1:4" x14ac:dyDescent="0.2">
      <c r="A2369" s="3">
        <v>43960.624994733793</v>
      </c>
      <c r="B2369">
        <v>16.649999999999999</v>
      </c>
      <c r="C2369">
        <v>18.5</v>
      </c>
      <c r="D2369">
        <f t="shared" si="36"/>
        <v>1.8500000000000014</v>
      </c>
    </row>
    <row r="2370" spans="1:4" x14ac:dyDescent="0.2">
      <c r="A2370" s="3">
        <v>43960.666661400464</v>
      </c>
      <c r="B2370">
        <v>19.46</v>
      </c>
      <c r="C2370">
        <v>21.5</v>
      </c>
      <c r="D2370">
        <f t="shared" si="36"/>
        <v>2.0399999999999991</v>
      </c>
    </row>
    <row r="2371" spans="1:4" x14ac:dyDescent="0.2">
      <c r="A2371" s="3">
        <v>43960.708328067129</v>
      </c>
      <c r="B2371">
        <v>18.170000000000002</v>
      </c>
      <c r="C2371">
        <v>21.5</v>
      </c>
      <c r="D2371">
        <f t="shared" ref="D2371:D2434" si="37">C2371-B2371</f>
        <v>3.3299999999999983</v>
      </c>
    </row>
    <row r="2372" spans="1:4" x14ac:dyDescent="0.2">
      <c r="A2372" s="3">
        <v>43960.749994733793</v>
      </c>
      <c r="B2372">
        <v>18.3</v>
      </c>
      <c r="C2372">
        <v>20.260000000000002</v>
      </c>
      <c r="D2372">
        <f t="shared" si="37"/>
        <v>1.9600000000000009</v>
      </c>
    </row>
    <row r="2373" spans="1:4" x14ac:dyDescent="0.2">
      <c r="A2373" s="3">
        <v>43960.791661400464</v>
      </c>
      <c r="B2373">
        <v>17.96</v>
      </c>
      <c r="C2373">
        <v>20.25</v>
      </c>
      <c r="D2373">
        <f t="shared" si="37"/>
        <v>2.2899999999999991</v>
      </c>
    </row>
    <row r="2374" spans="1:4" x14ac:dyDescent="0.2">
      <c r="A2374" s="3">
        <v>43960.833328067129</v>
      </c>
      <c r="B2374">
        <v>16.12</v>
      </c>
      <c r="C2374">
        <v>19.75</v>
      </c>
      <c r="D2374">
        <f t="shared" si="37"/>
        <v>3.629999999999999</v>
      </c>
    </row>
    <row r="2375" spans="1:4" x14ac:dyDescent="0.2">
      <c r="A2375" s="3">
        <v>43960.874994733793</v>
      </c>
      <c r="B2375">
        <v>16.41</v>
      </c>
      <c r="C2375">
        <v>19.75</v>
      </c>
      <c r="D2375">
        <f t="shared" si="37"/>
        <v>3.34</v>
      </c>
    </row>
    <row r="2376" spans="1:4" x14ac:dyDescent="0.2">
      <c r="A2376" s="3">
        <v>43960.916661400464</v>
      </c>
      <c r="B2376">
        <v>16.7</v>
      </c>
      <c r="C2376">
        <v>19.75</v>
      </c>
      <c r="D2376">
        <f t="shared" si="37"/>
        <v>3.0500000000000007</v>
      </c>
    </row>
    <row r="2377" spans="1:4" x14ac:dyDescent="0.2">
      <c r="A2377" s="3">
        <v>43960.958328067129</v>
      </c>
      <c r="B2377">
        <v>16.53</v>
      </c>
      <c r="C2377">
        <v>19.760000000000002</v>
      </c>
      <c r="D2377">
        <f t="shared" si="37"/>
        <v>3.2300000000000004</v>
      </c>
    </row>
    <row r="2378" spans="1:4" x14ac:dyDescent="0.2">
      <c r="A2378" s="3">
        <v>43960.999994733793</v>
      </c>
      <c r="B2378">
        <v>15.21</v>
      </c>
      <c r="C2378">
        <v>14</v>
      </c>
      <c r="D2378">
        <f t="shared" si="37"/>
        <v>-1.2100000000000009</v>
      </c>
    </row>
    <row r="2379" spans="1:4" x14ac:dyDescent="0.2">
      <c r="A2379" s="3">
        <v>43961.041661400464</v>
      </c>
      <c r="B2379">
        <v>15.68</v>
      </c>
      <c r="C2379">
        <v>14</v>
      </c>
      <c r="D2379">
        <f t="shared" si="37"/>
        <v>-1.6799999999999997</v>
      </c>
    </row>
    <row r="2380" spans="1:4" x14ac:dyDescent="0.2">
      <c r="A2380" s="3">
        <v>43961.083328067129</v>
      </c>
      <c r="B2380">
        <v>16.3</v>
      </c>
      <c r="C2380">
        <v>14.25</v>
      </c>
      <c r="D2380">
        <f t="shared" si="37"/>
        <v>-2.0500000000000007</v>
      </c>
    </row>
    <row r="2381" spans="1:4" x14ac:dyDescent="0.2">
      <c r="A2381" s="3">
        <v>43961.124994733793</v>
      </c>
      <c r="B2381">
        <v>16.13</v>
      </c>
      <c r="C2381">
        <v>14.25</v>
      </c>
      <c r="D2381">
        <f t="shared" si="37"/>
        <v>-1.879999999999999</v>
      </c>
    </row>
    <row r="2382" spans="1:4" x14ac:dyDescent="0.2">
      <c r="A2382" s="3">
        <v>43961.166661400464</v>
      </c>
      <c r="B2382">
        <v>16</v>
      </c>
      <c r="C2382">
        <v>14.5</v>
      </c>
      <c r="D2382">
        <f t="shared" si="37"/>
        <v>-1.5</v>
      </c>
    </row>
    <row r="2383" spans="1:4" x14ac:dyDescent="0.2">
      <c r="A2383" s="3">
        <v>43961.208328067129</v>
      </c>
      <c r="B2383">
        <v>14.79</v>
      </c>
      <c r="C2383">
        <v>14.51</v>
      </c>
      <c r="D2383">
        <f t="shared" si="37"/>
        <v>-0.27999999999999936</v>
      </c>
    </row>
    <row r="2384" spans="1:4" x14ac:dyDescent="0.2">
      <c r="A2384" s="3">
        <v>43961.249994733793</v>
      </c>
      <c r="B2384">
        <v>14.59</v>
      </c>
      <c r="C2384">
        <v>14.75</v>
      </c>
      <c r="D2384">
        <f t="shared" si="37"/>
        <v>0.16000000000000014</v>
      </c>
    </row>
    <row r="2385" spans="1:4" x14ac:dyDescent="0.2">
      <c r="A2385" s="3">
        <v>43961.291661400464</v>
      </c>
      <c r="B2385">
        <v>14.9</v>
      </c>
      <c r="C2385">
        <v>14.76</v>
      </c>
      <c r="D2385">
        <f t="shared" si="37"/>
        <v>-0.14000000000000057</v>
      </c>
    </row>
    <row r="2386" spans="1:4" x14ac:dyDescent="0.2">
      <c r="A2386" s="3">
        <v>43961.333328067129</v>
      </c>
      <c r="B2386">
        <v>15</v>
      </c>
      <c r="C2386">
        <v>14.26</v>
      </c>
      <c r="D2386">
        <f t="shared" si="37"/>
        <v>-0.74000000000000021</v>
      </c>
    </row>
    <row r="2387" spans="1:4" x14ac:dyDescent="0.2">
      <c r="A2387" s="3">
        <v>43961.374994733793</v>
      </c>
      <c r="B2387">
        <v>15.7</v>
      </c>
      <c r="C2387">
        <v>14.5</v>
      </c>
      <c r="D2387">
        <f t="shared" si="37"/>
        <v>-1.1999999999999993</v>
      </c>
    </row>
    <row r="2388" spans="1:4" x14ac:dyDescent="0.2">
      <c r="A2388" s="3">
        <v>43961.416661400464</v>
      </c>
      <c r="B2388">
        <v>16.52</v>
      </c>
      <c r="C2388">
        <v>14.5</v>
      </c>
      <c r="D2388">
        <f t="shared" si="37"/>
        <v>-2.0199999999999996</v>
      </c>
    </row>
    <row r="2389" spans="1:4" x14ac:dyDescent="0.2">
      <c r="A2389" s="3">
        <v>43961.458328067129</v>
      </c>
      <c r="B2389">
        <v>16.04</v>
      </c>
      <c r="C2389">
        <v>14.75</v>
      </c>
      <c r="D2389">
        <f t="shared" si="37"/>
        <v>-1.2899999999999991</v>
      </c>
    </row>
    <row r="2390" spans="1:4" x14ac:dyDescent="0.2">
      <c r="A2390" s="3">
        <v>43961.499994733793</v>
      </c>
      <c r="B2390">
        <v>15.45</v>
      </c>
      <c r="C2390">
        <v>14.75</v>
      </c>
      <c r="D2390">
        <f t="shared" si="37"/>
        <v>-0.69999999999999929</v>
      </c>
    </row>
    <row r="2391" spans="1:4" x14ac:dyDescent="0.2">
      <c r="A2391" s="3">
        <v>43961.541661400464</v>
      </c>
      <c r="B2391">
        <v>15.81</v>
      </c>
      <c r="C2391">
        <v>15</v>
      </c>
      <c r="D2391">
        <f t="shared" si="37"/>
        <v>-0.8100000000000005</v>
      </c>
    </row>
    <row r="2392" spans="1:4" x14ac:dyDescent="0.2">
      <c r="A2392" s="3">
        <v>43961.583328067129</v>
      </c>
      <c r="B2392">
        <v>16.920000000000002</v>
      </c>
      <c r="C2392">
        <v>15</v>
      </c>
      <c r="D2392">
        <f t="shared" si="37"/>
        <v>-1.9200000000000017</v>
      </c>
    </row>
    <row r="2393" spans="1:4" x14ac:dyDescent="0.2">
      <c r="A2393" s="3">
        <v>43961.624994733793</v>
      </c>
      <c r="B2393">
        <v>15.08</v>
      </c>
      <c r="C2393">
        <v>14.25</v>
      </c>
      <c r="D2393">
        <f t="shared" si="37"/>
        <v>-0.83000000000000007</v>
      </c>
    </row>
    <row r="2394" spans="1:4" x14ac:dyDescent="0.2">
      <c r="A2394" s="3">
        <v>43961.666661400464</v>
      </c>
      <c r="B2394">
        <v>14.72</v>
      </c>
      <c r="C2394">
        <v>14.25</v>
      </c>
      <c r="D2394">
        <f t="shared" si="37"/>
        <v>-0.47000000000000064</v>
      </c>
    </row>
    <row r="2395" spans="1:4" x14ac:dyDescent="0.2">
      <c r="A2395" s="3">
        <v>43961.708328067129</v>
      </c>
      <c r="B2395">
        <v>14.65</v>
      </c>
      <c r="C2395">
        <v>14.25</v>
      </c>
      <c r="D2395">
        <f t="shared" si="37"/>
        <v>-0.40000000000000036</v>
      </c>
    </row>
    <row r="2396" spans="1:4" x14ac:dyDescent="0.2">
      <c r="A2396" s="3">
        <v>43961.749994733793</v>
      </c>
      <c r="B2396">
        <v>16.850000000000001</v>
      </c>
      <c r="C2396">
        <v>14.01</v>
      </c>
      <c r="D2396">
        <f t="shared" si="37"/>
        <v>-2.8400000000000016</v>
      </c>
    </row>
    <row r="2397" spans="1:4" x14ac:dyDescent="0.2">
      <c r="A2397" s="3">
        <v>43961.791661400464</v>
      </c>
      <c r="B2397">
        <v>15</v>
      </c>
      <c r="C2397">
        <v>14</v>
      </c>
      <c r="D2397">
        <f t="shared" si="37"/>
        <v>-1</v>
      </c>
    </row>
    <row r="2398" spans="1:4" x14ac:dyDescent="0.2">
      <c r="A2398" s="3">
        <v>43961.833328067129</v>
      </c>
      <c r="B2398">
        <v>13.31</v>
      </c>
      <c r="C2398">
        <v>13.75</v>
      </c>
      <c r="D2398">
        <f t="shared" si="37"/>
        <v>0.4399999999999995</v>
      </c>
    </row>
    <row r="2399" spans="1:4" x14ac:dyDescent="0.2">
      <c r="A2399" s="3">
        <v>43961.874994733793</v>
      </c>
      <c r="B2399">
        <v>15.21</v>
      </c>
      <c r="C2399">
        <v>13.75</v>
      </c>
      <c r="D2399">
        <f t="shared" si="37"/>
        <v>-1.4600000000000009</v>
      </c>
    </row>
    <row r="2400" spans="1:4" x14ac:dyDescent="0.2">
      <c r="A2400" s="3">
        <v>43961.916661400464</v>
      </c>
      <c r="B2400">
        <v>17.23</v>
      </c>
      <c r="C2400">
        <v>13.5</v>
      </c>
      <c r="D2400">
        <f t="shared" si="37"/>
        <v>-3.7300000000000004</v>
      </c>
    </row>
    <row r="2401" spans="1:4" x14ac:dyDescent="0.2">
      <c r="A2401" s="3">
        <v>43961.958328067129</v>
      </c>
      <c r="B2401">
        <v>16.829999999999998</v>
      </c>
      <c r="C2401">
        <v>13.5</v>
      </c>
      <c r="D2401">
        <f t="shared" si="37"/>
        <v>-3.3299999999999983</v>
      </c>
    </row>
    <row r="2402" spans="1:4" x14ac:dyDescent="0.2">
      <c r="A2402" s="3">
        <v>43961.999994733793</v>
      </c>
      <c r="B2402">
        <v>14.94</v>
      </c>
      <c r="C2402">
        <v>15.76</v>
      </c>
      <c r="D2402">
        <f t="shared" si="37"/>
        <v>0.82000000000000028</v>
      </c>
    </row>
    <row r="2403" spans="1:4" x14ac:dyDescent="0.2">
      <c r="A2403" s="3">
        <v>43962.041661400464</v>
      </c>
      <c r="B2403">
        <v>16.21</v>
      </c>
      <c r="C2403">
        <v>15.76</v>
      </c>
      <c r="D2403">
        <f t="shared" si="37"/>
        <v>-0.45000000000000107</v>
      </c>
    </row>
    <row r="2404" spans="1:4" x14ac:dyDescent="0.2">
      <c r="A2404" s="3">
        <v>43962.083328067129</v>
      </c>
      <c r="B2404">
        <v>17.07</v>
      </c>
      <c r="C2404">
        <v>16</v>
      </c>
      <c r="D2404">
        <f t="shared" si="37"/>
        <v>-1.0700000000000003</v>
      </c>
    </row>
    <row r="2405" spans="1:4" x14ac:dyDescent="0.2">
      <c r="A2405" s="3">
        <v>43962.124994733793</v>
      </c>
      <c r="B2405">
        <v>16.88</v>
      </c>
      <c r="C2405">
        <v>16</v>
      </c>
      <c r="D2405">
        <f t="shared" si="37"/>
        <v>-0.87999999999999901</v>
      </c>
    </row>
    <row r="2406" spans="1:4" x14ac:dyDescent="0.2">
      <c r="A2406" s="3">
        <v>43962.166661400464</v>
      </c>
      <c r="B2406">
        <v>17.62</v>
      </c>
      <c r="C2406">
        <v>16.25</v>
      </c>
      <c r="D2406">
        <f t="shared" si="37"/>
        <v>-1.370000000000001</v>
      </c>
    </row>
    <row r="2407" spans="1:4" x14ac:dyDescent="0.2">
      <c r="A2407" s="3">
        <v>43962.208328067129</v>
      </c>
      <c r="B2407">
        <v>16.989999999999998</v>
      </c>
      <c r="C2407">
        <v>16.260000000000002</v>
      </c>
      <c r="D2407">
        <f t="shared" si="37"/>
        <v>-0.72999999999999687</v>
      </c>
    </row>
    <row r="2408" spans="1:4" x14ac:dyDescent="0.2">
      <c r="A2408" s="3">
        <v>43962.249994733793</v>
      </c>
      <c r="B2408">
        <v>16.97</v>
      </c>
      <c r="C2408">
        <v>16.5</v>
      </c>
      <c r="D2408">
        <f t="shared" si="37"/>
        <v>-0.46999999999999886</v>
      </c>
    </row>
    <row r="2409" spans="1:4" x14ac:dyDescent="0.2">
      <c r="A2409" s="3">
        <v>43962.291661400464</v>
      </c>
      <c r="B2409">
        <v>16.64</v>
      </c>
      <c r="C2409">
        <v>16.510000000000002</v>
      </c>
      <c r="D2409">
        <f t="shared" si="37"/>
        <v>-0.12999999999999901</v>
      </c>
    </row>
    <row r="2410" spans="1:4" x14ac:dyDescent="0.2">
      <c r="A2410" s="3">
        <v>43962.333328067129</v>
      </c>
      <c r="B2410">
        <v>18.100000000000001</v>
      </c>
      <c r="C2410">
        <v>16.75</v>
      </c>
      <c r="D2410">
        <f t="shared" si="37"/>
        <v>-1.3500000000000014</v>
      </c>
    </row>
    <row r="2411" spans="1:4" x14ac:dyDescent="0.2">
      <c r="A2411" s="3">
        <v>43962.374994733793</v>
      </c>
      <c r="B2411">
        <v>17.36</v>
      </c>
      <c r="C2411">
        <v>17</v>
      </c>
      <c r="D2411">
        <f t="shared" si="37"/>
        <v>-0.35999999999999943</v>
      </c>
    </row>
    <row r="2412" spans="1:4" x14ac:dyDescent="0.2">
      <c r="A2412" s="3">
        <v>43962.416661400464</v>
      </c>
      <c r="B2412">
        <v>17.48</v>
      </c>
      <c r="C2412">
        <v>17.010000000000002</v>
      </c>
      <c r="D2412">
        <f t="shared" si="37"/>
        <v>-0.46999999999999886</v>
      </c>
    </row>
    <row r="2413" spans="1:4" x14ac:dyDescent="0.2">
      <c r="A2413" s="3">
        <v>43962.458328067129</v>
      </c>
      <c r="B2413">
        <v>18.37</v>
      </c>
      <c r="C2413">
        <v>17.260000000000002</v>
      </c>
      <c r="D2413">
        <f t="shared" si="37"/>
        <v>-1.1099999999999994</v>
      </c>
    </row>
    <row r="2414" spans="1:4" x14ac:dyDescent="0.2">
      <c r="A2414" s="3">
        <v>43962.499994733793</v>
      </c>
      <c r="B2414">
        <v>19.03</v>
      </c>
      <c r="C2414">
        <v>17.25</v>
      </c>
      <c r="D2414">
        <f t="shared" si="37"/>
        <v>-1.7800000000000011</v>
      </c>
    </row>
    <row r="2415" spans="1:4" x14ac:dyDescent="0.2">
      <c r="A2415" s="3">
        <v>43962.541661400464</v>
      </c>
      <c r="B2415">
        <v>18.91</v>
      </c>
      <c r="C2415">
        <v>17.75</v>
      </c>
      <c r="D2415">
        <f t="shared" si="37"/>
        <v>-1.1600000000000001</v>
      </c>
    </row>
    <row r="2416" spans="1:4" x14ac:dyDescent="0.2">
      <c r="A2416" s="3">
        <v>43962.583328067129</v>
      </c>
      <c r="B2416">
        <v>16.670000000000002</v>
      </c>
      <c r="C2416">
        <v>18.260000000000002</v>
      </c>
      <c r="D2416">
        <f t="shared" si="37"/>
        <v>1.5899999999999999</v>
      </c>
    </row>
    <row r="2417" spans="1:4" x14ac:dyDescent="0.2">
      <c r="A2417" s="3">
        <v>43962.624994733793</v>
      </c>
      <c r="B2417">
        <v>17.38</v>
      </c>
      <c r="C2417">
        <v>18.25</v>
      </c>
      <c r="D2417">
        <f t="shared" si="37"/>
        <v>0.87000000000000099</v>
      </c>
    </row>
    <row r="2418" spans="1:4" x14ac:dyDescent="0.2">
      <c r="A2418" s="3">
        <v>43962.666661400464</v>
      </c>
      <c r="B2418">
        <v>21.08</v>
      </c>
      <c r="C2418">
        <v>21.24</v>
      </c>
      <c r="D2418">
        <f t="shared" si="37"/>
        <v>0.16000000000000014</v>
      </c>
    </row>
    <row r="2419" spans="1:4" x14ac:dyDescent="0.2">
      <c r="A2419" s="3">
        <v>43962.708328067129</v>
      </c>
      <c r="B2419">
        <v>20.39</v>
      </c>
      <c r="C2419">
        <v>21.26</v>
      </c>
      <c r="D2419">
        <f t="shared" si="37"/>
        <v>0.87000000000000099</v>
      </c>
    </row>
    <row r="2420" spans="1:4" x14ac:dyDescent="0.2">
      <c r="A2420" s="3">
        <v>43962.749994733793</v>
      </c>
      <c r="B2420">
        <v>20.260000000000002</v>
      </c>
      <c r="C2420">
        <v>20</v>
      </c>
      <c r="D2420">
        <f t="shared" si="37"/>
        <v>-0.26000000000000156</v>
      </c>
    </row>
    <row r="2421" spans="1:4" x14ac:dyDescent="0.2">
      <c r="A2421" s="3">
        <v>43962.791661400464</v>
      </c>
      <c r="B2421">
        <v>18.73</v>
      </c>
      <c r="C2421">
        <v>19.989999999999998</v>
      </c>
      <c r="D2421">
        <f t="shared" si="37"/>
        <v>1.259999999999998</v>
      </c>
    </row>
    <row r="2422" spans="1:4" x14ac:dyDescent="0.2">
      <c r="A2422" s="3">
        <v>43962.833328067129</v>
      </c>
      <c r="B2422">
        <v>16.84</v>
      </c>
      <c r="C2422">
        <v>19.5</v>
      </c>
      <c r="D2422">
        <f t="shared" si="37"/>
        <v>2.66</v>
      </c>
    </row>
    <row r="2423" spans="1:4" x14ac:dyDescent="0.2">
      <c r="A2423" s="3">
        <v>43962.874994733793</v>
      </c>
      <c r="B2423">
        <v>19.690000000000001</v>
      </c>
      <c r="C2423">
        <v>19.5</v>
      </c>
      <c r="D2423">
        <f t="shared" si="37"/>
        <v>-0.19000000000000128</v>
      </c>
    </row>
    <row r="2424" spans="1:4" x14ac:dyDescent="0.2">
      <c r="A2424" s="3">
        <v>43962.916661400464</v>
      </c>
      <c r="B2424">
        <v>20.14</v>
      </c>
      <c r="C2424">
        <v>19.5</v>
      </c>
      <c r="D2424">
        <f t="shared" si="37"/>
        <v>-0.64000000000000057</v>
      </c>
    </row>
    <row r="2425" spans="1:4" x14ac:dyDescent="0.2">
      <c r="A2425" s="3">
        <v>43962.958328067129</v>
      </c>
      <c r="B2425">
        <v>18.87</v>
      </c>
      <c r="C2425">
        <v>19.5</v>
      </c>
      <c r="D2425">
        <f t="shared" si="37"/>
        <v>0.62999999999999901</v>
      </c>
    </row>
    <row r="2426" spans="1:4" x14ac:dyDescent="0.2">
      <c r="A2426" s="3">
        <v>43962.999994733793</v>
      </c>
      <c r="B2426">
        <v>15.99</v>
      </c>
      <c r="C2426">
        <v>15.75</v>
      </c>
      <c r="D2426">
        <f t="shared" si="37"/>
        <v>-0.24000000000000021</v>
      </c>
    </row>
    <row r="2427" spans="1:4" x14ac:dyDescent="0.2">
      <c r="A2427" s="3">
        <v>43963.041661400464</v>
      </c>
      <c r="B2427">
        <v>19.82</v>
      </c>
      <c r="C2427">
        <v>15.75</v>
      </c>
      <c r="D2427">
        <f t="shared" si="37"/>
        <v>-4.07</v>
      </c>
    </row>
    <row r="2428" spans="1:4" x14ac:dyDescent="0.2">
      <c r="A2428" s="3">
        <v>43963.083328067129</v>
      </c>
      <c r="B2428">
        <v>19.41</v>
      </c>
      <c r="C2428">
        <v>16.010000000000002</v>
      </c>
      <c r="D2428">
        <f t="shared" si="37"/>
        <v>-3.3999999999999986</v>
      </c>
    </row>
    <row r="2429" spans="1:4" x14ac:dyDescent="0.2">
      <c r="A2429" s="3">
        <v>43963.124994733793</v>
      </c>
      <c r="B2429">
        <v>19</v>
      </c>
      <c r="C2429">
        <v>19</v>
      </c>
      <c r="D2429">
        <f t="shared" si="37"/>
        <v>0</v>
      </c>
    </row>
    <row r="2430" spans="1:4" x14ac:dyDescent="0.2">
      <c r="A2430" s="3">
        <v>43963.166661400464</v>
      </c>
      <c r="B2430">
        <v>20.71</v>
      </c>
      <c r="C2430">
        <v>19.25</v>
      </c>
      <c r="D2430">
        <f t="shared" si="37"/>
        <v>-1.4600000000000009</v>
      </c>
    </row>
    <row r="2431" spans="1:4" x14ac:dyDescent="0.2">
      <c r="A2431" s="3">
        <v>43963.208328067129</v>
      </c>
      <c r="B2431">
        <v>19.59</v>
      </c>
      <c r="C2431">
        <v>19.260000000000002</v>
      </c>
      <c r="D2431">
        <f t="shared" si="37"/>
        <v>-0.32999999999999829</v>
      </c>
    </row>
    <row r="2432" spans="1:4" x14ac:dyDescent="0.2">
      <c r="A2432" s="3">
        <v>43963.249994733793</v>
      </c>
      <c r="B2432">
        <v>20.02</v>
      </c>
      <c r="C2432">
        <v>19.5</v>
      </c>
      <c r="D2432">
        <f t="shared" si="37"/>
        <v>-0.51999999999999957</v>
      </c>
    </row>
    <row r="2433" spans="1:4" x14ac:dyDescent="0.2">
      <c r="A2433" s="3">
        <v>43963.291661400464</v>
      </c>
      <c r="B2433">
        <v>18.79</v>
      </c>
      <c r="C2433">
        <v>19.510000000000002</v>
      </c>
      <c r="D2433">
        <f t="shared" si="37"/>
        <v>0.72000000000000242</v>
      </c>
    </row>
    <row r="2434" spans="1:4" x14ac:dyDescent="0.2">
      <c r="A2434" s="3">
        <v>43963.333328067129</v>
      </c>
      <c r="B2434">
        <v>17.600000000000001</v>
      </c>
      <c r="C2434">
        <v>16.760000000000002</v>
      </c>
      <c r="D2434">
        <f t="shared" si="37"/>
        <v>-0.83999999999999986</v>
      </c>
    </row>
    <row r="2435" spans="1:4" x14ac:dyDescent="0.2">
      <c r="A2435" s="3">
        <v>43963.374994733793</v>
      </c>
      <c r="B2435">
        <v>18.940000000000001</v>
      </c>
      <c r="C2435">
        <v>17.010000000000002</v>
      </c>
      <c r="D2435">
        <f t="shared" ref="D2435:D2498" si="38">C2435-B2435</f>
        <v>-1.9299999999999997</v>
      </c>
    </row>
    <row r="2436" spans="1:4" x14ac:dyDescent="0.2">
      <c r="A2436" s="3">
        <v>43963.416661400464</v>
      </c>
      <c r="B2436">
        <v>19.010000000000002</v>
      </c>
      <c r="C2436">
        <v>17</v>
      </c>
      <c r="D2436">
        <f t="shared" si="38"/>
        <v>-2.0100000000000016</v>
      </c>
    </row>
    <row r="2437" spans="1:4" x14ac:dyDescent="0.2">
      <c r="A2437" s="3">
        <v>43963.458328067129</v>
      </c>
      <c r="B2437">
        <v>18.93</v>
      </c>
      <c r="C2437">
        <v>17.260000000000002</v>
      </c>
      <c r="D2437">
        <f t="shared" si="38"/>
        <v>-1.6699999999999982</v>
      </c>
    </row>
    <row r="2438" spans="1:4" x14ac:dyDescent="0.2">
      <c r="A2438" s="3">
        <v>43963.499994733793</v>
      </c>
      <c r="B2438">
        <v>18.34</v>
      </c>
      <c r="C2438">
        <v>15.25</v>
      </c>
      <c r="D2438">
        <f t="shared" si="38"/>
        <v>-3.09</v>
      </c>
    </row>
    <row r="2439" spans="1:4" x14ac:dyDescent="0.2">
      <c r="A2439" s="3">
        <v>43963.541661400464</v>
      </c>
      <c r="B2439">
        <v>17.53</v>
      </c>
      <c r="C2439">
        <v>17.010000000000002</v>
      </c>
      <c r="D2439">
        <f t="shared" si="38"/>
        <v>-0.51999999999999957</v>
      </c>
    </row>
    <row r="2440" spans="1:4" x14ac:dyDescent="0.2">
      <c r="A2440" s="3">
        <v>43963.583328067129</v>
      </c>
      <c r="B2440">
        <v>19.41</v>
      </c>
      <c r="C2440">
        <v>17.510000000000002</v>
      </c>
      <c r="D2440">
        <f t="shared" si="38"/>
        <v>-1.8999999999999986</v>
      </c>
    </row>
    <row r="2441" spans="1:4" x14ac:dyDescent="0.2">
      <c r="A2441" s="3">
        <v>43963.624994733793</v>
      </c>
      <c r="B2441">
        <v>17.41</v>
      </c>
      <c r="C2441">
        <v>17.5</v>
      </c>
      <c r="D2441">
        <f t="shared" si="38"/>
        <v>8.9999999999999858E-2</v>
      </c>
    </row>
    <row r="2442" spans="1:4" x14ac:dyDescent="0.2">
      <c r="A2442" s="3">
        <v>43963.666661400464</v>
      </c>
      <c r="B2442">
        <v>20.55</v>
      </c>
      <c r="C2442">
        <v>20.5</v>
      </c>
      <c r="D2442">
        <f t="shared" si="38"/>
        <v>-5.0000000000000711E-2</v>
      </c>
    </row>
    <row r="2443" spans="1:4" x14ac:dyDescent="0.2">
      <c r="A2443" s="3">
        <v>43963.708328067129</v>
      </c>
      <c r="B2443">
        <v>19.21</v>
      </c>
      <c r="C2443">
        <v>20.51</v>
      </c>
      <c r="D2443">
        <f t="shared" si="38"/>
        <v>1.3000000000000007</v>
      </c>
    </row>
    <row r="2444" spans="1:4" x14ac:dyDescent="0.2">
      <c r="A2444" s="3">
        <v>43963.749994733793</v>
      </c>
      <c r="B2444">
        <v>17.88</v>
      </c>
      <c r="C2444">
        <v>19.25</v>
      </c>
      <c r="D2444">
        <f t="shared" si="38"/>
        <v>1.370000000000001</v>
      </c>
    </row>
    <row r="2445" spans="1:4" x14ac:dyDescent="0.2">
      <c r="A2445" s="3">
        <v>43963.791661400464</v>
      </c>
      <c r="B2445">
        <v>19.149999999999999</v>
      </c>
      <c r="C2445">
        <v>19.25</v>
      </c>
      <c r="D2445">
        <f t="shared" si="38"/>
        <v>0.10000000000000142</v>
      </c>
    </row>
    <row r="2446" spans="1:4" x14ac:dyDescent="0.2">
      <c r="A2446" s="3">
        <v>43963.833328067129</v>
      </c>
      <c r="B2446">
        <v>16.38</v>
      </c>
      <c r="C2446">
        <v>19</v>
      </c>
      <c r="D2446">
        <f t="shared" si="38"/>
        <v>2.620000000000001</v>
      </c>
    </row>
    <row r="2447" spans="1:4" x14ac:dyDescent="0.2">
      <c r="A2447" s="3">
        <v>43963.874994733793</v>
      </c>
      <c r="B2447">
        <v>17.13</v>
      </c>
      <c r="C2447">
        <v>19.010000000000002</v>
      </c>
      <c r="D2447">
        <f t="shared" si="38"/>
        <v>1.8800000000000026</v>
      </c>
    </row>
    <row r="2448" spans="1:4" x14ac:dyDescent="0.2">
      <c r="A2448" s="3">
        <v>43963.916661400464</v>
      </c>
      <c r="B2448">
        <v>17.09</v>
      </c>
      <c r="C2448">
        <v>19.010000000000002</v>
      </c>
      <c r="D2448">
        <f t="shared" si="38"/>
        <v>1.9200000000000017</v>
      </c>
    </row>
    <row r="2449" spans="1:4" x14ac:dyDescent="0.2">
      <c r="A2449" s="3">
        <v>43963.958328067129</v>
      </c>
      <c r="B2449">
        <v>16.97</v>
      </c>
      <c r="C2449">
        <v>19</v>
      </c>
      <c r="D2449">
        <f t="shared" si="38"/>
        <v>2.0300000000000011</v>
      </c>
    </row>
    <row r="2450" spans="1:4" x14ac:dyDescent="0.2">
      <c r="A2450" s="3">
        <v>43963.999994733793</v>
      </c>
      <c r="B2450">
        <v>14.93</v>
      </c>
      <c r="C2450">
        <v>15.5</v>
      </c>
      <c r="D2450">
        <f t="shared" si="38"/>
        <v>0.57000000000000028</v>
      </c>
    </row>
    <row r="2451" spans="1:4" x14ac:dyDescent="0.2">
      <c r="A2451" s="3">
        <v>43964.041661400464</v>
      </c>
      <c r="B2451">
        <v>16.170000000000002</v>
      </c>
      <c r="C2451">
        <v>15.5</v>
      </c>
      <c r="D2451">
        <f t="shared" si="38"/>
        <v>-0.67000000000000171</v>
      </c>
    </row>
    <row r="2452" spans="1:4" x14ac:dyDescent="0.2">
      <c r="A2452" s="3">
        <v>43964.083328067129</v>
      </c>
      <c r="B2452">
        <v>16.61</v>
      </c>
      <c r="C2452">
        <v>15.76</v>
      </c>
      <c r="D2452">
        <f t="shared" si="38"/>
        <v>-0.84999999999999964</v>
      </c>
    </row>
    <row r="2453" spans="1:4" x14ac:dyDescent="0.2">
      <c r="A2453" s="3">
        <v>43964.124994733793</v>
      </c>
      <c r="B2453">
        <v>15.62</v>
      </c>
      <c r="C2453">
        <v>15.75</v>
      </c>
      <c r="D2453">
        <f t="shared" si="38"/>
        <v>0.13000000000000078</v>
      </c>
    </row>
    <row r="2454" spans="1:4" x14ac:dyDescent="0.2">
      <c r="A2454" s="3">
        <v>43964.166661400464</v>
      </c>
      <c r="B2454">
        <v>17.8</v>
      </c>
      <c r="C2454">
        <v>16</v>
      </c>
      <c r="D2454">
        <f t="shared" si="38"/>
        <v>-1.8000000000000007</v>
      </c>
    </row>
    <row r="2455" spans="1:4" x14ac:dyDescent="0.2">
      <c r="A2455" s="3">
        <v>43964.208328067129</v>
      </c>
      <c r="B2455">
        <v>17.11</v>
      </c>
      <c r="C2455">
        <v>16.010000000000002</v>
      </c>
      <c r="D2455">
        <f t="shared" si="38"/>
        <v>-1.0999999999999979</v>
      </c>
    </row>
    <row r="2456" spans="1:4" x14ac:dyDescent="0.2">
      <c r="A2456" s="3">
        <v>43964.249994733793</v>
      </c>
      <c r="B2456">
        <v>17.149999999999999</v>
      </c>
      <c r="C2456">
        <v>16.25</v>
      </c>
      <c r="D2456">
        <f t="shared" si="38"/>
        <v>-0.89999999999999858</v>
      </c>
    </row>
    <row r="2457" spans="1:4" x14ac:dyDescent="0.2">
      <c r="A2457" s="3">
        <v>43964.291661400464</v>
      </c>
      <c r="B2457">
        <v>16.809999999999999</v>
      </c>
      <c r="C2457">
        <v>16.25</v>
      </c>
      <c r="D2457">
        <f t="shared" si="38"/>
        <v>-0.55999999999999872</v>
      </c>
    </row>
    <row r="2458" spans="1:4" x14ac:dyDescent="0.2">
      <c r="A2458" s="3">
        <v>43964.333328067129</v>
      </c>
      <c r="B2458">
        <v>17.41</v>
      </c>
      <c r="C2458">
        <v>16.5</v>
      </c>
      <c r="D2458">
        <f t="shared" si="38"/>
        <v>-0.91000000000000014</v>
      </c>
    </row>
    <row r="2459" spans="1:4" x14ac:dyDescent="0.2">
      <c r="A2459" s="3">
        <v>43964.374994733793</v>
      </c>
      <c r="B2459">
        <v>17.850000000000001</v>
      </c>
      <c r="C2459">
        <v>16.75</v>
      </c>
      <c r="D2459">
        <f t="shared" si="38"/>
        <v>-1.1000000000000014</v>
      </c>
    </row>
    <row r="2460" spans="1:4" x14ac:dyDescent="0.2">
      <c r="A2460" s="3">
        <v>43964.416661400464</v>
      </c>
      <c r="B2460">
        <v>19.93</v>
      </c>
      <c r="C2460">
        <v>16.75</v>
      </c>
      <c r="D2460">
        <f t="shared" si="38"/>
        <v>-3.1799999999999997</v>
      </c>
    </row>
    <row r="2461" spans="1:4" x14ac:dyDescent="0.2">
      <c r="A2461" s="3">
        <v>43964.458328067129</v>
      </c>
      <c r="B2461">
        <v>20.5</v>
      </c>
      <c r="C2461">
        <v>17</v>
      </c>
      <c r="D2461">
        <f t="shared" si="38"/>
        <v>-3.5</v>
      </c>
    </row>
    <row r="2462" spans="1:4" x14ac:dyDescent="0.2">
      <c r="A2462" s="3">
        <v>43964.499994733793</v>
      </c>
      <c r="B2462">
        <v>20.32</v>
      </c>
      <c r="C2462">
        <v>17</v>
      </c>
      <c r="D2462">
        <f t="shared" si="38"/>
        <v>-3.3200000000000003</v>
      </c>
    </row>
    <row r="2463" spans="1:4" x14ac:dyDescent="0.2">
      <c r="A2463" s="3">
        <v>43964.541661400464</v>
      </c>
      <c r="B2463">
        <v>16.3</v>
      </c>
      <c r="C2463">
        <v>17.510000000000002</v>
      </c>
      <c r="D2463">
        <f t="shared" si="38"/>
        <v>1.2100000000000009</v>
      </c>
    </row>
    <row r="2464" spans="1:4" x14ac:dyDescent="0.2">
      <c r="A2464" s="3">
        <v>43964.583328067129</v>
      </c>
      <c r="B2464">
        <v>19.850000000000001</v>
      </c>
      <c r="C2464">
        <v>18.010000000000002</v>
      </c>
      <c r="D2464">
        <f t="shared" si="38"/>
        <v>-1.8399999999999999</v>
      </c>
    </row>
    <row r="2465" spans="1:4" x14ac:dyDescent="0.2">
      <c r="A2465" s="3">
        <v>43964.624994733793</v>
      </c>
      <c r="B2465">
        <v>17.68</v>
      </c>
      <c r="C2465">
        <v>18</v>
      </c>
      <c r="D2465">
        <f t="shared" si="38"/>
        <v>0.32000000000000028</v>
      </c>
    </row>
    <row r="2466" spans="1:4" x14ac:dyDescent="0.2">
      <c r="A2466" s="3">
        <v>43964.666661400464</v>
      </c>
      <c r="B2466">
        <v>17.920000000000002</v>
      </c>
      <c r="C2466">
        <v>18</v>
      </c>
      <c r="D2466">
        <f t="shared" si="38"/>
        <v>7.9999999999998295E-2</v>
      </c>
    </row>
    <row r="2467" spans="1:4" x14ac:dyDescent="0.2">
      <c r="A2467" s="3">
        <v>43964.708328067129</v>
      </c>
      <c r="B2467">
        <v>16.96</v>
      </c>
      <c r="C2467">
        <v>18</v>
      </c>
      <c r="D2467">
        <f t="shared" si="38"/>
        <v>1.0399999999999991</v>
      </c>
    </row>
    <row r="2468" spans="1:4" x14ac:dyDescent="0.2">
      <c r="A2468" s="3">
        <v>43964.749994733793</v>
      </c>
      <c r="B2468">
        <v>16.75</v>
      </c>
      <c r="C2468">
        <v>16.739999999999998</v>
      </c>
      <c r="D2468">
        <f t="shared" si="38"/>
        <v>-1.0000000000001563E-2</v>
      </c>
    </row>
    <row r="2469" spans="1:4" x14ac:dyDescent="0.2">
      <c r="A2469" s="3">
        <v>43964.791661400464</v>
      </c>
      <c r="B2469">
        <v>18.09</v>
      </c>
      <c r="C2469">
        <v>16.75</v>
      </c>
      <c r="D2469">
        <f t="shared" si="38"/>
        <v>-1.3399999999999999</v>
      </c>
    </row>
    <row r="2470" spans="1:4" x14ac:dyDescent="0.2">
      <c r="A2470" s="3">
        <v>43964.833328067129</v>
      </c>
      <c r="B2470">
        <v>14.7</v>
      </c>
      <c r="C2470">
        <v>16.25</v>
      </c>
      <c r="D2470">
        <f t="shared" si="38"/>
        <v>1.5500000000000007</v>
      </c>
    </row>
    <row r="2471" spans="1:4" x14ac:dyDescent="0.2">
      <c r="A2471" s="3">
        <v>43964.874994733793</v>
      </c>
      <c r="B2471">
        <v>15.48</v>
      </c>
      <c r="C2471">
        <v>16.260000000000002</v>
      </c>
      <c r="D2471">
        <f t="shared" si="38"/>
        <v>0.78000000000000114</v>
      </c>
    </row>
    <row r="2472" spans="1:4" x14ac:dyDescent="0.2">
      <c r="A2472" s="3">
        <v>43964.916661400464</v>
      </c>
      <c r="B2472">
        <v>15.48</v>
      </c>
      <c r="C2472">
        <v>16.25</v>
      </c>
      <c r="D2472">
        <f t="shared" si="38"/>
        <v>0.76999999999999957</v>
      </c>
    </row>
    <row r="2473" spans="1:4" x14ac:dyDescent="0.2">
      <c r="A2473" s="3">
        <v>43964.958328067129</v>
      </c>
      <c r="B2473">
        <v>14.79</v>
      </c>
      <c r="C2473">
        <v>16.25</v>
      </c>
      <c r="D2473">
        <f t="shared" si="38"/>
        <v>1.4600000000000009</v>
      </c>
    </row>
    <row r="2474" spans="1:4" x14ac:dyDescent="0.2">
      <c r="A2474" s="3">
        <v>43964.999994733793</v>
      </c>
      <c r="B2474">
        <v>15.58</v>
      </c>
      <c r="C2474">
        <v>15.5</v>
      </c>
      <c r="D2474">
        <f t="shared" si="38"/>
        <v>-8.0000000000000071E-2</v>
      </c>
    </row>
    <row r="2475" spans="1:4" x14ac:dyDescent="0.2">
      <c r="A2475" s="3">
        <v>43965.041661400464</v>
      </c>
      <c r="B2475">
        <v>18.100000000000001</v>
      </c>
      <c r="C2475">
        <v>15.5</v>
      </c>
      <c r="D2475">
        <f t="shared" si="38"/>
        <v>-2.6000000000000014</v>
      </c>
    </row>
    <row r="2476" spans="1:4" x14ac:dyDescent="0.2">
      <c r="A2476" s="3">
        <v>43965.083328067129</v>
      </c>
      <c r="B2476">
        <v>16.78</v>
      </c>
      <c r="C2476">
        <v>15.75</v>
      </c>
      <c r="D2476">
        <f t="shared" si="38"/>
        <v>-1.0300000000000011</v>
      </c>
    </row>
    <row r="2477" spans="1:4" x14ac:dyDescent="0.2">
      <c r="A2477" s="3">
        <v>43965.124994733793</v>
      </c>
      <c r="B2477">
        <v>18.82</v>
      </c>
      <c r="C2477">
        <v>15.75</v>
      </c>
      <c r="D2477">
        <f t="shared" si="38"/>
        <v>-3.0700000000000003</v>
      </c>
    </row>
    <row r="2478" spans="1:4" x14ac:dyDescent="0.2">
      <c r="A2478" s="3">
        <v>43965.166661400464</v>
      </c>
      <c r="B2478">
        <v>17.05</v>
      </c>
      <c r="C2478">
        <v>16.010000000000002</v>
      </c>
      <c r="D2478">
        <f t="shared" si="38"/>
        <v>-1.0399999999999991</v>
      </c>
    </row>
    <row r="2479" spans="1:4" x14ac:dyDescent="0.2">
      <c r="A2479" s="3">
        <v>43965.208328067129</v>
      </c>
      <c r="B2479">
        <v>17.05</v>
      </c>
      <c r="C2479">
        <v>16</v>
      </c>
      <c r="D2479">
        <f t="shared" si="38"/>
        <v>-1.0500000000000007</v>
      </c>
    </row>
    <row r="2480" spans="1:4" x14ac:dyDescent="0.2">
      <c r="A2480" s="3">
        <v>43965.249994733793</v>
      </c>
      <c r="B2480">
        <v>17.27</v>
      </c>
      <c r="C2480">
        <v>16.25</v>
      </c>
      <c r="D2480">
        <f t="shared" si="38"/>
        <v>-1.0199999999999996</v>
      </c>
    </row>
    <row r="2481" spans="1:4" x14ac:dyDescent="0.2">
      <c r="A2481" s="3">
        <v>43965.291661400464</v>
      </c>
      <c r="B2481">
        <v>16.12</v>
      </c>
      <c r="C2481">
        <v>16.25</v>
      </c>
      <c r="D2481">
        <f t="shared" si="38"/>
        <v>0.12999999999999901</v>
      </c>
    </row>
    <row r="2482" spans="1:4" x14ac:dyDescent="0.2">
      <c r="A2482" s="3">
        <v>43965.333328067129</v>
      </c>
      <c r="B2482">
        <v>17.5</v>
      </c>
      <c r="C2482">
        <v>16.5</v>
      </c>
      <c r="D2482">
        <f t="shared" si="38"/>
        <v>-1</v>
      </c>
    </row>
    <row r="2483" spans="1:4" x14ac:dyDescent="0.2">
      <c r="A2483" s="3">
        <v>43965.374994733793</v>
      </c>
      <c r="B2483">
        <v>17.100000000000001</v>
      </c>
      <c r="C2483">
        <v>16.75</v>
      </c>
      <c r="D2483">
        <f t="shared" si="38"/>
        <v>-0.35000000000000142</v>
      </c>
    </row>
    <row r="2484" spans="1:4" x14ac:dyDescent="0.2">
      <c r="A2484" s="3">
        <v>43965.416661400464</v>
      </c>
      <c r="B2484">
        <v>17.21</v>
      </c>
      <c r="C2484">
        <v>16.75</v>
      </c>
      <c r="D2484">
        <f t="shared" si="38"/>
        <v>-0.46000000000000085</v>
      </c>
    </row>
    <row r="2485" spans="1:4" x14ac:dyDescent="0.2">
      <c r="A2485" s="3">
        <v>43965.458328067129</v>
      </c>
      <c r="B2485">
        <v>18.170000000000002</v>
      </c>
      <c r="C2485">
        <v>17.010000000000002</v>
      </c>
      <c r="D2485">
        <f t="shared" si="38"/>
        <v>-1.1600000000000001</v>
      </c>
    </row>
    <row r="2486" spans="1:4" x14ac:dyDescent="0.2">
      <c r="A2486" s="3">
        <v>43965.499994733793</v>
      </c>
      <c r="B2486">
        <v>17.72</v>
      </c>
      <c r="C2486">
        <v>15</v>
      </c>
      <c r="D2486">
        <f t="shared" si="38"/>
        <v>-2.7199999999999989</v>
      </c>
    </row>
    <row r="2487" spans="1:4" x14ac:dyDescent="0.2">
      <c r="A2487" s="3">
        <v>43965.541661400464</v>
      </c>
      <c r="B2487">
        <v>16.34</v>
      </c>
      <c r="C2487">
        <v>16.760000000000002</v>
      </c>
      <c r="D2487">
        <f t="shared" si="38"/>
        <v>0.42000000000000171</v>
      </c>
    </row>
    <row r="2488" spans="1:4" x14ac:dyDescent="0.2">
      <c r="A2488" s="3">
        <v>43965.583328067129</v>
      </c>
      <c r="B2488">
        <v>16.79</v>
      </c>
      <c r="C2488">
        <v>18.75</v>
      </c>
      <c r="D2488">
        <f t="shared" si="38"/>
        <v>1.9600000000000009</v>
      </c>
    </row>
    <row r="2489" spans="1:4" x14ac:dyDescent="0.2">
      <c r="A2489" s="3">
        <v>43965.624994733793</v>
      </c>
      <c r="B2489">
        <v>16.27</v>
      </c>
      <c r="C2489">
        <v>18.760000000000002</v>
      </c>
      <c r="D2489">
        <f t="shared" si="38"/>
        <v>2.490000000000002</v>
      </c>
    </row>
    <row r="2490" spans="1:4" x14ac:dyDescent="0.2">
      <c r="A2490" s="3">
        <v>43965.666661400464</v>
      </c>
      <c r="B2490">
        <v>17.559999999999999</v>
      </c>
      <c r="C2490">
        <v>18.75</v>
      </c>
      <c r="D2490">
        <f t="shared" si="38"/>
        <v>1.1900000000000013</v>
      </c>
    </row>
    <row r="2491" spans="1:4" x14ac:dyDescent="0.2">
      <c r="A2491" s="3">
        <v>43965.708328067129</v>
      </c>
      <c r="B2491">
        <v>15.8</v>
      </c>
      <c r="C2491">
        <v>18.75</v>
      </c>
      <c r="D2491">
        <f t="shared" si="38"/>
        <v>2.9499999999999993</v>
      </c>
    </row>
    <row r="2492" spans="1:4" x14ac:dyDescent="0.2">
      <c r="A2492" s="3">
        <v>43965.749994733793</v>
      </c>
      <c r="B2492">
        <v>16.05</v>
      </c>
      <c r="C2492">
        <v>17.510000000000002</v>
      </c>
      <c r="D2492">
        <f t="shared" si="38"/>
        <v>1.4600000000000009</v>
      </c>
    </row>
    <row r="2493" spans="1:4" x14ac:dyDescent="0.2">
      <c r="A2493" s="3">
        <v>43965.791661400464</v>
      </c>
      <c r="B2493">
        <v>15.93</v>
      </c>
      <c r="C2493">
        <v>17.5</v>
      </c>
      <c r="D2493">
        <f t="shared" si="38"/>
        <v>1.5700000000000003</v>
      </c>
    </row>
    <row r="2494" spans="1:4" x14ac:dyDescent="0.2">
      <c r="A2494" s="3">
        <v>43965.833328067129</v>
      </c>
      <c r="B2494">
        <v>13.16</v>
      </c>
      <c r="C2494">
        <v>17.25</v>
      </c>
      <c r="D2494">
        <f t="shared" si="38"/>
        <v>4.09</v>
      </c>
    </row>
    <row r="2495" spans="1:4" x14ac:dyDescent="0.2">
      <c r="A2495" s="3">
        <v>43965.874994733793</v>
      </c>
      <c r="B2495">
        <v>17.13</v>
      </c>
      <c r="C2495">
        <v>17.25</v>
      </c>
      <c r="D2495">
        <f t="shared" si="38"/>
        <v>0.12000000000000099</v>
      </c>
    </row>
    <row r="2496" spans="1:4" x14ac:dyDescent="0.2">
      <c r="A2496" s="3">
        <v>43965.916661400464</v>
      </c>
      <c r="B2496">
        <v>15.78</v>
      </c>
      <c r="C2496">
        <v>17.25</v>
      </c>
      <c r="D2496">
        <f t="shared" si="38"/>
        <v>1.4700000000000006</v>
      </c>
    </row>
    <row r="2497" spans="1:4" x14ac:dyDescent="0.2">
      <c r="A2497" s="3">
        <v>43965.958328067129</v>
      </c>
      <c r="B2497">
        <v>14.5</v>
      </c>
      <c r="C2497">
        <v>17.260000000000002</v>
      </c>
      <c r="D2497">
        <f t="shared" si="38"/>
        <v>2.7600000000000016</v>
      </c>
    </row>
    <row r="2498" spans="1:4" x14ac:dyDescent="0.2">
      <c r="A2498" s="3">
        <v>43965.999994733793</v>
      </c>
      <c r="B2498">
        <v>14.69</v>
      </c>
      <c r="C2498">
        <v>16.010000000000002</v>
      </c>
      <c r="D2498">
        <f t="shared" si="38"/>
        <v>1.3200000000000021</v>
      </c>
    </row>
    <row r="2499" spans="1:4" x14ac:dyDescent="0.2">
      <c r="A2499" s="3">
        <v>43966.041661400464</v>
      </c>
      <c r="B2499">
        <v>16.82</v>
      </c>
      <c r="C2499">
        <v>16</v>
      </c>
      <c r="D2499">
        <f t="shared" ref="D2499:D2562" si="39">C2499-B2499</f>
        <v>-0.82000000000000028</v>
      </c>
    </row>
    <row r="2500" spans="1:4" x14ac:dyDescent="0.2">
      <c r="A2500" s="3">
        <v>43966.083328067129</v>
      </c>
      <c r="B2500">
        <v>16.45</v>
      </c>
      <c r="C2500">
        <v>16.25</v>
      </c>
      <c r="D2500">
        <f t="shared" si="39"/>
        <v>-0.19999999999999929</v>
      </c>
    </row>
    <row r="2501" spans="1:4" x14ac:dyDescent="0.2">
      <c r="A2501" s="3">
        <v>43966.124994733793</v>
      </c>
      <c r="B2501">
        <v>16.989999999999998</v>
      </c>
      <c r="C2501">
        <v>16.25</v>
      </c>
      <c r="D2501">
        <f t="shared" si="39"/>
        <v>-0.73999999999999844</v>
      </c>
    </row>
    <row r="2502" spans="1:4" x14ac:dyDescent="0.2">
      <c r="A2502" s="3">
        <v>43966.166661400464</v>
      </c>
      <c r="B2502">
        <v>16.41</v>
      </c>
      <c r="C2502">
        <v>16.510000000000002</v>
      </c>
      <c r="D2502">
        <f t="shared" si="39"/>
        <v>0.10000000000000142</v>
      </c>
    </row>
    <row r="2503" spans="1:4" x14ac:dyDescent="0.2">
      <c r="A2503" s="3">
        <v>43966.208328067129</v>
      </c>
      <c r="B2503">
        <v>16.739999999999998</v>
      </c>
      <c r="C2503">
        <v>16.5</v>
      </c>
      <c r="D2503">
        <f t="shared" si="39"/>
        <v>-0.23999999999999844</v>
      </c>
    </row>
    <row r="2504" spans="1:4" x14ac:dyDescent="0.2">
      <c r="A2504" s="3">
        <v>43966.249994733793</v>
      </c>
      <c r="B2504">
        <v>17.670000000000002</v>
      </c>
      <c r="C2504">
        <v>16.75</v>
      </c>
      <c r="D2504">
        <f t="shared" si="39"/>
        <v>-0.92000000000000171</v>
      </c>
    </row>
    <row r="2505" spans="1:4" x14ac:dyDescent="0.2">
      <c r="A2505" s="3">
        <v>43966.291661400464</v>
      </c>
      <c r="B2505">
        <v>17.54</v>
      </c>
      <c r="C2505">
        <v>16.760000000000002</v>
      </c>
      <c r="D2505">
        <f t="shared" si="39"/>
        <v>-0.77999999999999758</v>
      </c>
    </row>
    <row r="2506" spans="1:4" x14ac:dyDescent="0.2">
      <c r="A2506" s="3">
        <v>43966.333328067129</v>
      </c>
      <c r="B2506">
        <v>17.38</v>
      </c>
      <c r="C2506">
        <v>17</v>
      </c>
      <c r="D2506">
        <f t="shared" si="39"/>
        <v>-0.37999999999999901</v>
      </c>
    </row>
    <row r="2507" spans="1:4" x14ac:dyDescent="0.2">
      <c r="A2507" s="3">
        <v>43966.374994733793</v>
      </c>
      <c r="B2507">
        <v>18.12</v>
      </c>
      <c r="C2507">
        <v>17.25</v>
      </c>
      <c r="D2507">
        <f t="shared" si="39"/>
        <v>-0.87000000000000099</v>
      </c>
    </row>
    <row r="2508" spans="1:4" x14ac:dyDescent="0.2">
      <c r="A2508" s="3">
        <v>43966.416661400464</v>
      </c>
      <c r="B2508">
        <v>19.18</v>
      </c>
      <c r="C2508">
        <v>17.25</v>
      </c>
      <c r="D2508">
        <f t="shared" si="39"/>
        <v>-1.9299999999999997</v>
      </c>
    </row>
    <row r="2509" spans="1:4" x14ac:dyDescent="0.2">
      <c r="A2509" s="3">
        <v>43966.458328067129</v>
      </c>
      <c r="B2509">
        <v>18.93</v>
      </c>
      <c r="C2509">
        <v>17.5</v>
      </c>
      <c r="D2509">
        <f t="shared" si="39"/>
        <v>-1.4299999999999997</v>
      </c>
    </row>
    <row r="2510" spans="1:4" x14ac:dyDescent="0.2">
      <c r="A2510" s="3">
        <v>43966.499994733793</v>
      </c>
      <c r="B2510">
        <v>18.61</v>
      </c>
      <c r="C2510">
        <v>17.5</v>
      </c>
      <c r="D2510">
        <f t="shared" si="39"/>
        <v>-1.1099999999999994</v>
      </c>
    </row>
    <row r="2511" spans="1:4" x14ac:dyDescent="0.2">
      <c r="A2511" s="3">
        <v>43966.541661400464</v>
      </c>
      <c r="B2511">
        <v>17.84</v>
      </c>
      <c r="C2511">
        <v>18</v>
      </c>
      <c r="D2511">
        <f t="shared" si="39"/>
        <v>0.16000000000000014</v>
      </c>
    </row>
    <row r="2512" spans="1:4" x14ac:dyDescent="0.2">
      <c r="A2512" s="3">
        <v>43966.583328067129</v>
      </c>
      <c r="B2512">
        <v>17.2</v>
      </c>
      <c r="C2512">
        <v>18.5</v>
      </c>
      <c r="D2512">
        <f t="shared" si="39"/>
        <v>1.3000000000000007</v>
      </c>
    </row>
    <row r="2513" spans="1:4" x14ac:dyDescent="0.2">
      <c r="A2513" s="3">
        <v>43966.624994733793</v>
      </c>
      <c r="B2513">
        <v>18.149999999999999</v>
      </c>
      <c r="C2513">
        <v>18.5</v>
      </c>
      <c r="D2513">
        <f t="shared" si="39"/>
        <v>0.35000000000000142</v>
      </c>
    </row>
    <row r="2514" spans="1:4" x14ac:dyDescent="0.2">
      <c r="A2514" s="3">
        <v>43966.666661400464</v>
      </c>
      <c r="B2514">
        <v>18.78</v>
      </c>
      <c r="C2514">
        <v>21.5</v>
      </c>
      <c r="D2514">
        <f t="shared" si="39"/>
        <v>2.7199999999999989</v>
      </c>
    </row>
    <row r="2515" spans="1:4" x14ac:dyDescent="0.2">
      <c r="A2515" s="3">
        <v>43966.708328067129</v>
      </c>
      <c r="B2515">
        <v>19.059999999999999</v>
      </c>
      <c r="C2515">
        <v>21.49</v>
      </c>
      <c r="D2515">
        <f t="shared" si="39"/>
        <v>2.4299999999999997</v>
      </c>
    </row>
    <row r="2516" spans="1:4" x14ac:dyDescent="0.2">
      <c r="A2516" s="3">
        <v>43966.749994733793</v>
      </c>
      <c r="B2516">
        <v>18.95</v>
      </c>
      <c r="C2516">
        <v>20.25</v>
      </c>
      <c r="D2516">
        <f t="shared" si="39"/>
        <v>1.3000000000000007</v>
      </c>
    </row>
    <row r="2517" spans="1:4" x14ac:dyDescent="0.2">
      <c r="A2517" s="3">
        <v>43966.791661400464</v>
      </c>
      <c r="B2517">
        <v>18.489999999999998</v>
      </c>
      <c r="C2517">
        <v>20.260000000000002</v>
      </c>
      <c r="D2517">
        <f t="shared" si="39"/>
        <v>1.7700000000000031</v>
      </c>
    </row>
    <row r="2518" spans="1:4" x14ac:dyDescent="0.2">
      <c r="A2518" s="3">
        <v>43966.833328067129</v>
      </c>
      <c r="B2518">
        <v>16</v>
      </c>
      <c r="C2518">
        <v>19.760000000000002</v>
      </c>
      <c r="D2518">
        <f t="shared" si="39"/>
        <v>3.7600000000000016</v>
      </c>
    </row>
    <row r="2519" spans="1:4" x14ac:dyDescent="0.2">
      <c r="A2519" s="3">
        <v>43966.874994733793</v>
      </c>
      <c r="B2519">
        <v>17.29</v>
      </c>
      <c r="C2519">
        <v>19.760000000000002</v>
      </c>
      <c r="D2519">
        <f t="shared" si="39"/>
        <v>2.4700000000000024</v>
      </c>
    </row>
    <row r="2520" spans="1:4" x14ac:dyDescent="0.2">
      <c r="A2520" s="3">
        <v>43966.916661400464</v>
      </c>
      <c r="B2520">
        <v>16.920000000000002</v>
      </c>
      <c r="C2520">
        <v>19.760000000000002</v>
      </c>
      <c r="D2520">
        <f t="shared" si="39"/>
        <v>2.84</v>
      </c>
    </row>
    <row r="2521" spans="1:4" x14ac:dyDescent="0.2">
      <c r="A2521" s="3">
        <v>43966.958328067129</v>
      </c>
      <c r="B2521">
        <v>16.809999999999999</v>
      </c>
      <c r="C2521">
        <v>19.760000000000002</v>
      </c>
      <c r="D2521">
        <f t="shared" si="39"/>
        <v>2.9500000000000028</v>
      </c>
    </row>
    <row r="2522" spans="1:4" x14ac:dyDescent="0.2">
      <c r="A2522" s="3">
        <v>43966.999994733793</v>
      </c>
      <c r="B2522">
        <v>15.65</v>
      </c>
      <c r="C2522">
        <v>16</v>
      </c>
      <c r="D2522">
        <f t="shared" si="39"/>
        <v>0.34999999999999964</v>
      </c>
    </row>
    <row r="2523" spans="1:4" x14ac:dyDescent="0.2">
      <c r="A2523" s="3">
        <v>43967.041661400464</v>
      </c>
      <c r="B2523">
        <v>14.94</v>
      </c>
      <c r="C2523">
        <v>16</v>
      </c>
      <c r="D2523">
        <f t="shared" si="39"/>
        <v>1.0600000000000005</v>
      </c>
    </row>
    <row r="2524" spans="1:4" x14ac:dyDescent="0.2">
      <c r="A2524" s="3">
        <v>43967.083328067129</v>
      </c>
      <c r="B2524">
        <v>15.79</v>
      </c>
      <c r="C2524">
        <v>16.25</v>
      </c>
      <c r="D2524">
        <f t="shared" si="39"/>
        <v>0.46000000000000085</v>
      </c>
    </row>
    <row r="2525" spans="1:4" x14ac:dyDescent="0.2">
      <c r="A2525" s="3">
        <v>43967.124994733793</v>
      </c>
      <c r="B2525">
        <v>14.27</v>
      </c>
      <c r="C2525">
        <v>16.25</v>
      </c>
      <c r="D2525">
        <f t="shared" si="39"/>
        <v>1.9800000000000004</v>
      </c>
    </row>
    <row r="2526" spans="1:4" x14ac:dyDescent="0.2">
      <c r="A2526" s="3">
        <v>43967.166661400464</v>
      </c>
      <c r="B2526">
        <v>15.19</v>
      </c>
      <c r="C2526">
        <v>16.5</v>
      </c>
      <c r="D2526">
        <f t="shared" si="39"/>
        <v>1.3100000000000005</v>
      </c>
    </row>
    <row r="2527" spans="1:4" x14ac:dyDescent="0.2">
      <c r="A2527" s="3">
        <v>43967.208328067129</v>
      </c>
      <c r="B2527">
        <v>15.66</v>
      </c>
      <c r="C2527">
        <v>16.5</v>
      </c>
      <c r="D2527">
        <f t="shared" si="39"/>
        <v>0.83999999999999986</v>
      </c>
    </row>
    <row r="2528" spans="1:4" x14ac:dyDescent="0.2">
      <c r="A2528" s="3">
        <v>43967.249994733793</v>
      </c>
      <c r="B2528">
        <v>15.74</v>
      </c>
      <c r="C2528">
        <v>16.75</v>
      </c>
      <c r="D2528">
        <f t="shared" si="39"/>
        <v>1.0099999999999998</v>
      </c>
    </row>
    <row r="2529" spans="1:4" x14ac:dyDescent="0.2">
      <c r="A2529" s="3">
        <v>43967.291661400464</v>
      </c>
      <c r="B2529">
        <v>16.97</v>
      </c>
      <c r="C2529">
        <v>16.75</v>
      </c>
      <c r="D2529">
        <f t="shared" si="39"/>
        <v>-0.21999999999999886</v>
      </c>
    </row>
    <row r="2530" spans="1:4" x14ac:dyDescent="0.2">
      <c r="A2530" s="3">
        <v>43967.333328067129</v>
      </c>
      <c r="B2530">
        <v>18.62</v>
      </c>
      <c r="C2530">
        <v>17.010000000000002</v>
      </c>
      <c r="D2530">
        <f t="shared" si="39"/>
        <v>-1.6099999999999994</v>
      </c>
    </row>
    <row r="2531" spans="1:4" x14ac:dyDescent="0.2">
      <c r="A2531" s="3">
        <v>43967.374994733793</v>
      </c>
      <c r="B2531">
        <v>17.5</v>
      </c>
      <c r="C2531">
        <v>17.25</v>
      </c>
      <c r="D2531">
        <f t="shared" si="39"/>
        <v>-0.25</v>
      </c>
    </row>
    <row r="2532" spans="1:4" x14ac:dyDescent="0.2">
      <c r="A2532" s="3">
        <v>43967.416661400464</v>
      </c>
      <c r="B2532">
        <v>18.18</v>
      </c>
      <c r="C2532">
        <v>17.260000000000002</v>
      </c>
      <c r="D2532">
        <f t="shared" si="39"/>
        <v>-0.91999999999999815</v>
      </c>
    </row>
    <row r="2533" spans="1:4" x14ac:dyDescent="0.2">
      <c r="A2533" s="3">
        <v>43967.458328067129</v>
      </c>
      <c r="B2533">
        <v>19.02</v>
      </c>
      <c r="C2533">
        <v>17.5</v>
      </c>
      <c r="D2533">
        <f t="shared" si="39"/>
        <v>-1.5199999999999996</v>
      </c>
    </row>
    <row r="2534" spans="1:4" x14ac:dyDescent="0.2">
      <c r="A2534" s="3">
        <v>43967.499994733793</v>
      </c>
      <c r="B2534">
        <v>18.48</v>
      </c>
      <c r="C2534">
        <v>17.510000000000002</v>
      </c>
      <c r="D2534">
        <f t="shared" si="39"/>
        <v>-0.96999999999999886</v>
      </c>
    </row>
    <row r="2535" spans="1:4" x14ac:dyDescent="0.2">
      <c r="A2535" s="3">
        <v>43967.541661400464</v>
      </c>
      <c r="B2535">
        <v>16.739999999999998</v>
      </c>
      <c r="C2535">
        <v>15.01</v>
      </c>
      <c r="D2535">
        <f t="shared" si="39"/>
        <v>-1.7299999999999986</v>
      </c>
    </row>
    <row r="2536" spans="1:4" x14ac:dyDescent="0.2">
      <c r="A2536" s="3">
        <v>43967.583328067129</v>
      </c>
      <c r="B2536">
        <v>17.190000000000001</v>
      </c>
      <c r="C2536">
        <v>15.5</v>
      </c>
      <c r="D2536">
        <f t="shared" si="39"/>
        <v>-1.6900000000000013</v>
      </c>
    </row>
    <row r="2537" spans="1:4" x14ac:dyDescent="0.2">
      <c r="A2537" s="3">
        <v>43967.624994733793</v>
      </c>
      <c r="B2537">
        <v>16.96</v>
      </c>
      <c r="C2537">
        <v>15.5</v>
      </c>
      <c r="D2537">
        <f t="shared" si="39"/>
        <v>-1.4600000000000009</v>
      </c>
    </row>
    <row r="2538" spans="1:4" x14ac:dyDescent="0.2">
      <c r="A2538" s="3">
        <v>43967.666661400464</v>
      </c>
      <c r="B2538">
        <v>19.86</v>
      </c>
      <c r="C2538">
        <v>18.510000000000002</v>
      </c>
      <c r="D2538">
        <f t="shared" si="39"/>
        <v>-1.3499999999999979</v>
      </c>
    </row>
    <row r="2539" spans="1:4" x14ac:dyDescent="0.2">
      <c r="A2539" s="3">
        <v>43967.708328067129</v>
      </c>
      <c r="B2539">
        <v>20.12</v>
      </c>
      <c r="C2539">
        <v>18.489999999999998</v>
      </c>
      <c r="D2539">
        <f t="shared" si="39"/>
        <v>-1.6300000000000026</v>
      </c>
    </row>
    <row r="2540" spans="1:4" x14ac:dyDescent="0.2">
      <c r="A2540" s="3">
        <v>43967.749994733793</v>
      </c>
      <c r="B2540">
        <v>19.14</v>
      </c>
      <c r="C2540">
        <v>17.260000000000002</v>
      </c>
      <c r="D2540">
        <f t="shared" si="39"/>
        <v>-1.879999999999999</v>
      </c>
    </row>
    <row r="2541" spans="1:4" x14ac:dyDescent="0.2">
      <c r="A2541" s="3">
        <v>43967.791661400464</v>
      </c>
      <c r="B2541">
        <v>18.27</v>
      </c>
      <c r="C2541">
        <v>17.260000000000002</v>
      </c>
      <c r="D2541">
        <f t="shared" si="39"/>
        <v>-1.009999999999998</v>
      </c>
    </row>
    <row r="2542" spans="1:4" x14ac:dyDescent="0.2">
      <c r="A2542" s="3">
        <v>43967.833328067129</v>
      </c>
      <c r="B2542">
        <v>16.04</v>
      </c>
      <c r="C2542">
        <v>16.75</v>
      </c>
      <c r="D2542">
        <f t="shared" si="39"/>
        <v>0.71000000000000085</v>
      </c>
    </row>
    <row r="2543" spans="1:4" x14ac:dyDescent="0.2">
      <c r="A2543" s="3">
        <v>43967.874994733793</v>
      </c>
      <c r="B2543">
        <v>16.84</v>
      </c>
      <c r="C2543">
        <v>16.75</v>
      </c>
      <c r="D2543">
        <f t="shared" si="39"/>
        <v>-8.9999999999999858E-2</v>
      </c>
    </row>
    <row r="2544" spans="1:4" x14ac:dyDescent="0.2">
      <c r="A2544" s="3">
        <v>43967.916661400464</v>
      </c>
      <c r="B2544">
        <v>16.809999999999999</v>
      </c>
      <c r="C2544">
        <v>16.760000000000002</v>
      </c>
      <c r="D2544">
        <f t="shared" si="39"/>
        <v>-4.9999999999997158E-2</v>
      </c>
    </row>
    <row r="2545" spans="1:4" x14ac:dyDescent="0.2">
      <c r="A2545" s="3">
        <v>43967.958328067129</v>
      </c>
      <c r="B2545">
        <v>15.32</v>
      </c>
      <c r="C2545">
        <v>16.760000000000002</v>
      </c>
      <c r="D2545">
        <f t="shared" si="39"/>
        <v>1.4400000000000013</v>
      </c>
    </row>
    <row r="2546" spans="1:4" x14ac:dyDescent="0.2">
      <c r="A2546" s="3">
        <v>43967.999994733793</v>
      </c>
      <c r="B2546">
        <v>15.3</v>
      </c>
      <c r="C2546">
        <v>14.5</v>
      </c>
      <c r="D2546">
        <f t="shared" si="39"/>
        <v>-0.80000000000000071</v>
      </c>
    </row>
    <row r="2547" spans="1:4" x14ac:dyDescent="0.2">
      <c r="A2547" s="3">
        <v>43968.041661400464</v>
      </c>
      <c r="B2547">
        <v>16.75</v>
      </c>
      <c r="C2547">
        <v>14.51</v>
      </c>
      <c r="D2547">
        <f t="shared" si="39"/>
        <v>-2.2400000000000002</v>
      </c>
    </row>
    <row r="2548" spans="1:4" x14ac:dyDescent="0.2">
      <c r="A2548" s="3">
        <v>43968.083328067129</v>
      </c>
      <c r="B2548">
        <v>16.72</v>
      </c>
      <c r="C2548">
        <v>14.75</v>
      </c>
      <c r="D2548">
        <f t="shared" si="39"/>
        <v>-1.9699999999999989</v>
      </c>
    </row>
    <row r="2549" spans="1:4" x14ac:dyDescent="0.2">
      <c r="A2549" s="3">
        <v>43968.124994733793</v>
      </c>
      <c r="B2549">
        <v>16.57</v>
      </c>
      <c r="C2549">
        <v>14.75</v>
      </c>
      <c r="D2549">
        <f t="shared" si="39"/>
        <v>-1.8200000000000003</v>
      </c>
    </row>
    <row r="2550" spans="1:4" x14ac:dyDescent="0.2">
      <c r="A2550" s="3">
        <v>43968.166661400464</v>
      </c>
      <c r="B2550">
        <v>16.489999999999998</v>
      </c>
      <c r="C2550">
        <v>15</v>
      </c>
      <c r="D2550">
        <f t="shared" si="39"/>
        <v>-1.4899999999999984</v>
      </c>
    </row>
    <row r="2551" spans="1:4" x14ac:dyDescent="0.2">
      <c r="A2551" s="3">
        <v>43968.208328067129</v>
      </c>
      <c r="B2551">
        <v>16.41</v>
      </c>
      <c r="C2551">
        <v>15.01</v>
      </c>
      <c r="D2551">
        <f t="shared" si="39"/>
        <v>-1.4000000000000004</v>
      </c>
    </row>
    <row r="2552" spans="1:4" x14ac:dyDescent="0.2">
      <c r="A2552" s="3">
        <v>43968.249994733793</v>
      </c>
      <c r="B2552">
        <v>15.49</v>
      </c>
      <c r="C2552">
        <v>15.25</v>
      </c>
      <c r="D2552">
        <f t="shared" si="39"/>
        <v>-0.24000000000000021</v>
      </c>
    </row>
    <row r="2553" spans="1:4" x14ac:dyDescent="0.2">
      <c r="A2553" s="3">
        <v>43968.291661400464</v>
      </c>
      <c r="B2553">
        <v>15.02</v>
      </c>
      <c r="C2553">
        <v>15.25</v>
      </c>
      <c r="D2553">
        <f t="shared" si="39"/>
        <v>0.23000000000000043</v>
      </c>
    </row>
    <row r="2554" spans="1:4" x14ac:dyDescent="0.2">
      <c r="A2554" s="3">
        <v>43968.333328067129</v>
      </c>
      <c r="B2554">
        <v>15.44</v>
      </c>
      <c r="C2554">
        <v>15.5</v>
      </c>
      <c r="D2554">
        <f t="shared" si="39"/>
        <v>6.0000000000000497E-2</v>
      </c>
    </row>
    <row r="2555" spans="1:4" x14ac:dyDescent="0.2">
      <c r="A2555" s="3">
        <v>43968.374994733793</v>
      </c>
      <c r="B2555">
        <v>16.66</v>
      </c>
      <c r="C2555">
        <v>15.75</v>
      </c>
      <c r="D2555">
        <f t="shared" si="39"/>
        <v>-0.91000000000000014</v>
      </c>
    </row>
    <row r="2556" spans="1:4" x14ac:dyDescent="0.2">
      <c r="A2556" s="3">
        <v>43968.416661400464</v>
      </c>
      <c r="B2556">
        <v>14.98</v>
      </c>
      <c r="C2556">
        <v>15.75</v>
      </c>
      <c r="D2556">
        <f t="shared" si="39"/>
        <v>0.76999999999999957</v>
      </c>
    </row>
    <row r="2557" spans="1:4" x14ac:dyDescent="0.2">
      <c r="A2557" s="3">
        <v>43968.458328067129</v>
      </c>
      <c r="B2557">
        <v>14.58</v>
      </c>
      <c r="C2557">
        <v>16</v>
      </c>
      <c r="D2557">
        <f t="shared" si="39"/>
        <v>1.42</v>
      </c>
    </row>
    <row r="2558" spans="1:4" x14ac:dyDescent="0.2">
      <c r="A2558" s="3">
        <v>43968.499994733793</v>
      </c>
      <c r="B2558">
        <v>15.54</v>
      </c>
      <c r="C2558">
        <v>16.010000000000002</v>
      </c>
      <c r="D2558">
        <f t="shared" si="39"/>
        <v>0.47000000000000242</v>
      </c>
    </row>
    <row r="2559" spans="1:4" x14ac:dyDescent="0.2">
      <c r="A2559" s="3">
        <v>43968.541661400464</v>
      </c>
      <c r="B2559">
        <v>15.33</v>
      </c>
      <c r="C2559">
        <v>16.5</v>
      </c>
      <c r="D2559">
        <f t="shared" si="39"/>
        <v>1.17</v>
      </c>
    </row>
    <row r="2560" spans="1:4" x14ac:dyDescent="0.2">
      <c r="A2560" s="3">
        <v>43968.583328067129</v>
      </c>
      <c r="B2560">
        <v>16.09</v>
      </c>
      <c r="C2560">
        <v>19</v>
      </c>
      <c r="D2560">
        <f t="shared" si="39"/>
        <v>2.91</v>
      </c>
    </row>
    <row r="2561" spans="1:4" x14ac:dyDescent="0.2">
      <c r="A2561" s="3">
        <v>43968.624994733793</v>
      </c>
      <c r="B2561">
        <v>14.51</v>
      </c>
      <c r="C2561">
        <v>19</v>
      </c>
      <c r="D2561">
        <f t="shared" si="39"/>
        <v>4.49</v>
      </c>
    </row>
    <row r="2562" spans="1:4" x14ac:dyDescent="0.2">
      <c r="A2562" s="3">
        <v>43968.666661400464</v>
      </c>
      <c r="B2562">
        <v>14.59</v>
      </c>
      <c r="C2562">
        <v>19</v>
      </c>
      <c r="D2562">
        <f t="shared" si="39"/>
        <v>4.41</v>
      </c>
    </row>
    <row r="2563" spans="1:4" x14ac:dyDescent="0.2">
      <c r="A2563" s="3">
        <v>43968.708328067129</v>
      </c>
      <c r="B2563">
        <v>15.83</v>
      </c>
      <c r="C2563">
        <v>19</v>
      </c>
      <c r="D2563">
        <f t="shared" ref="D2563:D2626" si="40">C2563-B2563</f>
        <v>3.17</v>
      </c>
    </row>
    <row r="2564" spans="1:4" x14ac:dyDescent="0.2">
      <c r="A2564" s="3">
        <v>43968.749994733793</v>
      </c>
      <c r="B2564">
        <v>15.82</v>
      </c>
      <c r="C2564">
        <v>17.760000000000002</v>
      </c>
      <c r="D2564">
        <f t="shared" si="40"/>
        <v>1.9400000000000013</v>
      </c>
    </row>
    <row r="2565" spans="1:4" x14ac:dyDescent="0.2">
      <c r="A2565" s="3">
        <v>43968.791661400464</v>
      </c>
      <c r="B2565">
        <v>15.51</v>
      </c>
      <c r="C2565">
        <v>17.760000000000002</v>
      </c>
      <c r="D2565">
        <f t="shared" si="40"/>
        <v>2.2500000000000018</v>
      </c>
    </row>
    <row r="2566" spans="1:4" x14ac:dyDescent="0.2">
      <c r="A2566" s="3">
        <v>43968.833328067129</v>
      </c>
      <c r="B2566">
        <v>12.85</v>
      </c>
      <c r="C2566">
        <v>17.260000000000002</v>
      </c>
      <c r="D2566">
        <f t="shared" si="40"/>
        <v>4.4100000000000019</v>
      </c>
    </row>
    <row r="2567" spans="1:4" x14ac:dyDescent="0.2">
      <c r="A2567" s="3">
        <v>43968.874994733793</v>
      </c>
      <c r="B2567">
        <v>12.62</v>
      </c>
      <c r="C2567">
        <v>17.239999999999998</v>
      </c>
      <c r="D2567">
        <f t="shared" si="40"/>
        <v>4.6199999999999992</v>
      </c>
    </row>
    <row r="2568" spans="1:4" x14ac:dyDescent="0.2">
      <c r="A2568" s="3">
        <v>43968.916661400464</v>
      </c>
      <c r="B2568">
        <v>15.35</v>
      </c>
      <c r="C2568">
        <v>17.260000000000002</v>
      </c>
      <c r="D2568">
        <f t="shared" si="40"/>
        <v>1.9100000000000019</v>
      </c>
    </row>
    <row r="2569" spans="1:4" x14ac:dyDescent="0.2">
      <c r="A2569" s="3">
        <v>43968.958328067129</v>
      </c>
      <c r="B2569">
        <v>15.48</v>
      </c>
      <c r="C2569">
        <v>17.25</v>
      </c>
      <c r="D2569">
        <f t="shared" si="40"/>
        <v>1.7699999999999996</v>
      </c>
    </row>
    <row r="2570" spans="1:4" x14ac:dyDescent="0.2">
      <c r="A2570" s="3">
        <v>43968.999994733793</v>
      </c>
      <c r="B2570">
        <v>14.29</v>
      </c>
      <c r="C2570">
        <v>14.5</v>
      </c>
      <c r="D2570">
        <f t="shared" si="40"/>
        <v>0.21000000000000085</v>
      </c>
    </row>
    <row r="2571" spans="1:4" x14ac:dyDescent="0.2">
      <c r="A2571" s="3">
        <v>43969.041661400464</v>
      </c>
      <c r="B2571">
        <v>14.25</v>
      </c>
      <c r="C2571">
        <v>14.51</v>
      </c>
      <c r="D2571">
        <f t="shared" si="40"/>
        <v>0.25999999999999979</v>
      </c>
    </row>
    <row r="2572" spans="1:4" x14ac:dyDescent="0.2">
      <c r="A2572" s="3">
        <v>43969.083328067129</v>
      </c>
      <c r="B2572">
        <v>13.63</v>
      </c>
      <c r="C2572">
        <v>14.75</v>
      </c>
      <c r="D2572">
        <f t="shared" si="40"/>
        <v>1.1199999999999992</v>
      </c>
    </row>
    <row r="2573" spans="1:4" x14ac:dyDescent="0.2">
      <c r="A2573" s="3">
        <v>43969.124994733793</v>
      </c>
      <c r="B2573">
        <v>13.6</v>
      </c>
      <c r="C2573">
        <v>14.75</v>
      </c>
      <c r="D2573">
        <f t="shared" si="40"/>
        <v>1.1500000000000004</v>
      </c>
    </row>
    <row r="2574" spans="1:4" x14ac:dyDescent="0.2">
      <c r="A2574" s="3">
        <v>43969.166661400464</v>
      </c>
      <c r="B2574">
        <v>16</v>
      </c>
      <c r="C2574">
        <v>15.01</v>
      </c>
      <c r="D2574">
        <f t="shared" si="40"/>
        <v>-0.99000000000000021</v>
      </c>
    </row>
    <row r="2575" spans="1:4" x14ac:dyDescent="0.2">
      <c r="A2575" s="3">
        <v>43969.208328067129</v>
      </c>
      <c r="B2575">
        <v>16.690000000000001</v>
      </c>
      <c r="C2575">
        <v>15</v>
      </c>
      <c r="D2575">
        <f t="shared" si="40"/>
        <v>-1.6900000000000013</v>
      </c>
    </row>
    <row r="2576" spans="1:4" x14ac:dyDescent="0.2">
      <c r="A2576" s="3">
        <v>43969.249994733793</v>
      </c>
      <c r="B2576">
        <v>15.31</v>
      </c>
      <c r="C2576">
        <v>15.25</v>
      </c>
      <c r="D2576">
        <f t="shared" si="40"/>
        <v>-6.0000000000000497E-2</v>
      </c>
    </row>
    <row r="2577" spans="1:4" x14ac:dyDescent="0.2">
      <c r="A2577" s="3">
        <v>43969.291661400464</v>
      </c>
      <c r="B2577">
        <v>15.29</v>
      </c>
      <c r="C2577">
        <v>15.25</v>
      </c>
      <c r="D2577">
        <f t="shared" si="40"/>
        <v>-3.9999999999999147E-2</v>
      </c>
    </row>
    <row r="2578" spans="1:4" x14ac:dyDescent="0.2">
      <c r="A2578" s="3">
        <v>43969.333328067129</v>
      </c>
      <c r="B2578">
        <v>14.96</v>
      </c>
      <c r="C2578">
        <v>15</v>
      </c>
      <c r="D2578">
        <f t="shared" si="40"/>
        <v>3.9999999999999147E-2</v>
      </c>
    </row>
    <row r="2579" spans="1:4" x14ac:dyDescent="0.2">
      <c r="A2579" s="3">
        <v>43969.374994733793</v>
      </c>
      <c r="B2579">
        <v>15.33</v>
      </c>
      <c r="C2579">
        <v>15.25</v>
      </c>
      <c r="D2579">
        <f t="shared" si="40"/>
        <v>-8.0000000000000071E-2</v>
      </c>
    </row>
    <row r="2580" spans="1:4" x14ac:dyDescent="0.2">
      <c r="A2580" s="3">
        <v>43969.416661400464</v>
      </c>
      <c r="B2580">
        <v>15.27</v>
      </c>
      <c r="C2580">
        <v>15.25</v>
      </c>
      <c r="D2580">
        <f t="shared" si="40"/>
        <v>-1.9999999999999574E-2</v>
      </c>
    </row>
    <row r="2581" spans="1:4" x14ac:dyDescent="0.2">
      <c r="A2581" s="3">
        <v>43969.458328067129</v>
      </c>
      <c r="B2581">
        <v>15.38</v>
      </c>
      <c r="C2581">
        <v>15.5</v>
      </c>
      <c r="D2581">
        <f t="shared" si="40"/>
        <v>0.11999999999999922</v>
      </c>
    </row>
    <row r="2582" spans="1:4" x14ac:dyDescent="0.2">
      <c r="A2582" s="3">
        <v>43969.499994733793</v>
      </c>
      <c r="B2582">
        <v>14.95</v>
      </c>
      <c r="C2582">
        <v>15.5</v>
      </c>
      <c r="D2582">
        <f t="shared" si="40"/>
        <v>0.55000000000000071</v>
      </c>
    </row>
    <row r="2583" spans="1:4" x14ac:dyDescent="0.2">
      <c r="A2583" s="3">
        <v>43969.541661400464</v>
      </c>
      <c r="B2583">
        <v>16.12</v>
      </c>
      <c r="C2583">
        <v>16</v>
      </c>
      <c r="D2583">
        <f t="shared" si="40"/>
        <v>-0.12000000000000099</v>
      </c>
    </row>
    <row r="2584" spans="1:4" x14ac:dyDescent="0.2">
      <c r="A2584" s="3">
        <v>43969.583328067129</v>
      </c>
      <c r="B2584">
        <v>14.95</v>
      </c>
      <c r="C2584">
        <v>16.5</v>
      </c>
      <c r="D2584">
        <f t="shared" si="40"/>
        <v>1.5500000000000007</v>
      </c>
    </row>
    <row r="2585" spans="1:4" x14ac:dyDescent="0.2">
      <c r="A2585" s="3">
        <v>43969.624994733793</v>
      </c>
      <c r="B2585">
        <v>14.16</v>
      </c>
      <c r="C2585">
        <v>16.5</v>
      </c>
      <c r="D2585">
        <f t="shared" si="40"/>
        <v>2.34</v>
      </c>
    </row>
    <row r="2586" spans="1:4" x14ac:dyDescent="0.2">
      <c r="A2586" s="3">
        <v>43969.666661400464</v>
      </c>
      <c r="B2586">
        <v>14.84</v>
      </c>
      <c r="C2586">
        <v>16.5</v>
      </c>
      <c r="D2586">
        <f t="shared" si="40"/>
        <v>1.6600000000000001</v>
      </c>
    </row>
    <row r="2587" spans="1:4" x14ac:dyDescent="0.2">
      <c r="A2587" s="3">
        <v>43969.708328067129</v>
      </c>
      <c r="B2587">
        <v>14.42</v>
      </c>
      <c r="C2587">
        <v>16</v>
      </c>
      <c r="D2587">
        <f t="shared" si="40"/>
        <v>1.58</v>
      </c>
    </row>
    <row r="2588" spans="1:4" x14ac:dyDescent="0.2">
      <c r="A2588" s="3">
        <v>43969.749994733793</v>
      </c>
      <c r="B2588">
        <v>14.72</v>
      </c>
      <c r="C2588">
        <v>15.25</v>
      </c>
      <c r="D2588">
        <f t="shared" si="40"/>
        <v>0.52999999999999936</v>
      </c>
    </row>
    <row r="2589" spans="1:4" x14ac:dyDescent="0.2">
      <c r="A2589" s="3">
        <v>43969.791661400464</v>
      </c>
      <c r="B2589">
        <v>15.08</v>
      </c>
      <c r="C2589">
        <v>15.26</v>
      </c>
      <c r="D2589">
        <f t="shared" si="40"/>
        <v>0.17999999999999972</v>
      </c>
    </row>
    <row r="2590" spans="1:4" x14ac:dyDescent="0.2">
      <c r="A2590" s="3">
        <v>43969.833328067129</v>
      </c>
      <c r="B2590">
        <v>12.79</v>
      </c>
      <c r="C2590">
        <v>14.76</v>
      </c>
      <c r="D2590">
        <f t="shared" si="40"/>
        <v>1.9700000000000006</v>
      </c>
    </row>
    <row r="2591" spans="1:4" x14ac:dyDescent="0.2">
      <c r="A2591" s="3">
        <v>43969.874994733793</v>
      </c>
      <c r="B2591">
        <v>14.95</v>
      </c>
      <c r="C2591">
        <v>14.49</v>
      </c>
      <c r="D2591">
        <f t="shared" si="40"/>
        <v>-0.45999999999999908</v>
      </c>
    </row>
    <row r="2592" spans="1:4" x14ac:dyDescent="0.2">
      <c r="A2592" s="3">
        <v>43969.916661400464</v>
      </c>
      <c r="B2592">
        <v>14.74</v>
      </c>
      <c r="C2592">
        <v>15.75</v>
      </c>
      <c r="D2592">
        <f t="shared" si="40"/>
        <v>1.0099999999999998</v>
      </c>
    </row>
    <row r="2593" spans="1:4" x14ac:dyDescent="0.2">
      <c r="A2593" s="3">
        <v>43969.958328067129</v>
      </c>
      <c r="B2593">
        <v>13.85</v>
      </c>
      <c r="C2593">
        <v>15.75</v>
      </c>
      <c r="D2593">
        <f t="shared" si="40"/>
        <v>1.9000000000000004</v>
      </c>
    </row>
    <row r="2594" spans="1:4" x14ac:dyDescent="0.2">
      <c r="A2594" s="3">
        <v>43969.999994733793</v>
      </c>
      <c r="B2594">
        <v>14.77</v>
      </c>
      <c r="C2594">
        <v>14.5</v>
      </c>
      <c r="D2594">
        <f t="shared" si="40"/>
        <v>-0.26999999999999957</v>
      </c>
    </row>
    <row r="2595" spans="1:4" x14ac:dyDescent="0.2">
      <c r="A2595" s="3">
        <v>43970.041661400464</v>
      </c>
      <c r="B2595">
        <v>15.04</v>
      </c>
      <c r="C2595">
        <v>14.51</v>
      </c>
      <c r="D2595">
        <f t="shared" si="40"/>
        <v>-0.52999999999999936</v>
      </c>
    </row>
    <row r="2596" spans="1:4" x14ac:dyDescent="0.2">
      <c r="A2596" s="3">
        <v>43970.083328067129</v>
      </c>
      <c r="B2596">
        <v>14.18</v>
      </c>
      <c r="C2596">
        <v>14.75</v>
      </c>
      <c r="D2596">
        <f t="shared" si="40"/>
        <v>0.57000000000000028</v>
      </c>
    </row>
    <row r="2597" spans="1:4" x14ac:dyDescent="0.2">
      <c r="A2597" s="3">
        <v>43970.124994733793</v>
      </c>
      <c r="B2597">
        <v>13.19</v>
      </c>
      <c r="C2597">
        <v>14.75</v>
      </c>
      <c r="D2597">
        <f t="shared" si="40"/>
        <v>1.5600000000000005</v>
      </c>
    </row>
    <row r="2598" spans="1:4" x14ac:dyDescent="0.2">
      <c r="A2598" s="3">
        <v>43970.166661400464</v>
      </c>
      <c r="B2598">
        <v>13.49</v>
      </c>
      <c r="C2598">
        <v>15</v>
      </c>
      <c r="D2598">
        <f t="shared" si="40"/>
        <v>1.5099999999999998</v>
      </c>
    </row>
    <row r="2599" spans="1:4" x14ac:dyDescent="0.2">
      <c r="A2599" s="3">
        <v>43970.208328067129</v>
      </c>
      <c r="B2599">
        <v>14.3</v>
      </c>
      <c r="C2599">
        <v>15</v>
      </c>
      <c r="D2599">
        <f t="shared" si="40"/>
        <v>0.69999999999999929</v>
      </c>
    </row>
    <row r="2600" spans="1:4" x14ac:dyDescent="0.2">
      <c r="A2600" s="3">
        <v>43970.249994733793</v>
      </c>
      <c r="B2600">
        <v>14.11</v>
      </c>
      <c r="C2600">
        <v>15.25</v>
      </c>
      <c r="D2600">
        <f t="shared" si="40"/>
        <v>1.1400000000000006</v>
      </c>
    </row>
    <row r="2601" spans="1:4" x14ac:dyDescent="0.2">
      <c r="A2601" s="3">
        <v>43970.291661400464</v>
      </c>
      <c r="B2601">
        <v>14.11</v>
      </c>
      <c r="C2601">
        <v>15.25</v>
      </c>
      <c r="D2601">
        <f t="shared" si="40"/>
        <v>1.1400000000000006</v>
      </c>
    </row>
    <row r="2602" spans="1:4" x14ac:dyDescent="0.2">
      <c r="A2602" s="3">
        <v>43970.333328067129</v>
      </c>
      <c r="B2602">
        <v>14.44</v>
      </c>
      <c r="C2602">
        <v>14.5</v>
      </c>
      <c r="D2602">
        <f t="shared" si="40"/>
        <v>6.0000000000000497E-2</v>
      </c>
    </row>
    <row r="2603" spans="1:4" x14ac:dyDescent="0.2">
      <c r="A2603" s="3">
        <v>43970.374994733793</v>
      </c>
      <c r="B2603">
        <v>14.17</v>
      </c>
      <c r="C2603">
        <v>14.76</v>
      </c>
      <c r="D2603">
        <f t="shared" si="40"/>
        <v>0.58999999999999986</v>
      </c>
    </row>
    <row r="2604" spans="1:4" x14ac:dyDescent="0.2">
      <c r="A2604" s="3">
        <v>43970.416661400464</v>
      </c>
      <c r="B2604">
        <v>14.58</v>
      </c>
      <c r="C2604">
        <v>14.75</v>
      </c>
      <c r="D2604">
        <f t="shared" si="40"/>
        <v>0.16999999999999993</v>
      </c>
    </row>
    <row r="2605" spans="1:4" x14ac:dyDescent="0.2">
      <c r="A2605" s="3">
        <v>43970.458328067129</v>
      </c>
      <c r="B2605">
        <v>14.99</v>
      </c>
      <c r="C2605">
        <v>15</v>
      </c>
      <c r="D2605">
        <f t="shared" si="40"/>
        <v>9.9999999999997868E-3</v>
      </c>
    </row>
    <row r="2606" spans="1:4" x14ac:dyDescent="0.2">
      <c r="A2606" s="3">
        <v>43970.499994733793</v>
      </c>
      <c r="B2606">
        <v>16.12</v>
      </c>
      <c r="C2606">
        <v>15.01</v>
      </c>
      <c r="D2606">
        <f t="shared" si="40"/>
        <v>-1.1100000000000012</v>
      </c>
    </row>
    <row r="2607" spans="1:4" x14ac:dyDescent="0.2">
      <c r="A2607" s="3">
        <v>43970.541661400464</v>
      </c>
      <c r="B2607">
        <v>15.85</v>
      </c>
      <c r="C2607">
        <v>14.5</v>
      </c>
      <c r="D2607">
        <f t="shared" si="40"/>
        <v>-1.3499999999999996</v>
      </c>
    </row>
    <row r="2608" spans="1:4" x14ac:dyDescent="0.2">
      <c r="A2608" s="3">
        <v>43970.583328067129</v>
      </c>
      <c r="B2608">
        <v>16.54</v>
      </c>
      <c r="C2608">
        <v>15</v>
      </c>
      <c r="D2608">
        <f t="shared" si="40"/>
        <v>-1.5399999999999991</v>
      </c>
    </row>
    <row r="2609" spans="1:4" x14ac:dyDescent="0.2">
      <c r="A2609" s="3">
        <v>43970.624994733793</v>
      </c>
      <c r="B2609">
        <v>16.489999999999998</v>
      </c>
      <c r="C2609">
        <v>15</v>
      </c>
      <c r="D2609">
        <f t="shared" si="40"/>
        <v>-1.4899999999999984</v>
      </c>
    </row>
    <row r="2610" spans="1:4" x14ac:dyDescent="0.2">
      <c r="A2610" s="3">
        <v>43970.666661400464</v>
      </c>
      <c r="B2610">
        <v>15.99</v>
      </c>
      <c r="C2610">
        <v>16</v>
      </c>
      <c r="D2610">
        <f t="shared" si="40"/>
        <v>9.9999999999997868E-3</v>
      </c>
    </row>
    <row r="2611" spans="1:4" x14ac:dyDescent="0.2">
      <c r="A2611" s="3">
        <v>43970.708328067129</v>
      </c>
      <c r="B2611">
        <v>15.23</v>
      </c>
      <c r="C2611">
        <v>16</v>
      </c>
      <c r="D2611">
        <f t="shared" si="40"/>
        <v>0.76999999999999957</v>
      </c>
    </row>
    <row r="2612" spans="1:4" x14ac:dyDescent="0.2">
      <c r="A2612" s="3">
        <v>43970.749994733793</v>
      </c>
      <c r="B2612">
        <v>14.46</v>
      </c>
      <c r="C2612">
        <v>14.74</v>
      </c>
      <c r="D2612">
        <f t="shared" si="40"/>
        <v>0.27999999999999936</v>
      </c>
    </row>
    <row r="2613" spans="1:4" x14ac:dyDescent="0.2">
      <c r="A2613" s="3">
        <v>43970.791661400464</v>
      </c>
      <c r="B2613">
        <v>14.31</v>
      </c>
      <c r="C2613">
        <v>14.75</v>
      </c>
      <c r="D2613">
        <f t="shared" si="40"/>
        <v>0.4399999999999995</v>
      </c>
    </row>
    <row r="2614" spans="1:4" x14ac:dyDescent="0.2">
      <c r="A2614" s="3">
        <v>43970.833328067129</v>
      </c>
      <c r="B2614">
        <v>9.34</v>
      </c>
      <c r="C2614">
        <v>11.25</v>
      </c>
      <c r="D2614">
        <f t="shared" si="40"/>
        <v>1.9100000000000001</v>
      </c>
    </row>
    <row r="2615" spans="1:4" x14ac:dyDescent="0.2">
      <c r="A2615" s="3">
        <v>43970.874994733793</v>
      </c>
      <c r="B2615">
        <v>11.04</v>
      </c>
      <c r="C2615">
        <v>11.26</v>
      </c>
      <c r="D2615">
        <f t="shared" si="40"/>
        <v>0.22000000000000064</v>
      </c>
    </row>
    <row r="2616" spans="1:4" x14ac:dyDescent="0.2">
      <c r="A2616" s="3">
        <v>43970.916661400464</v>
      </c>
      <c r="B2616">
        <v>11.87</v>
      </c>
      <c r="C2616">
        <v>11.25</v>
      </c>
      <c r="D2616">
        <f t="shared" si="40"/>
        <v>-0.61999999999999922</v>
      </c>
    </row>
    <row r="2617" spans="1:4" x14ac:dyDescent="0.2">
      <c r="A2617" s="3">
        <v>43970.958328067129</v>
      </c>
      <c r="B2617">
        <v>11.1</v>
      </c>
      <c r="C2617">
        <v>11.25</v>
      </c>
      <c r="D2617">
        <f t="shared" si="40"/>
        <v>0.15000000000000036</v>
      </c>
    </row>
    <row r="2618" spans="1:4" x14ac:dyDescent="0.2">
      <c r="A2618" s="3">
        <v>43970.999994733793</v>
      </c>
      <c r="B2618">
        <v>12.3</v>
      </c>
      <c r="C2618">
        <v>15.25</v>
      </c>
      <c r="D2618">
        <f t="shared" si="40"/>
        <v>2.9499999999999993</v>
      </c>
    </row>
    <row r="2619" spans="1:4" x14ac:dyDescent="0.2">
      <c r="A2619" s="3">
        <v>43971.041661400464</v>
      </c>
      <c r="B2619">
        <v>14.46</v>
      </c>
      <c r="C2619">
        <v>15.24</v>
      </c>
      <c r="D2619">
        <f t="shared" si="40"/>
        <v>0.77999999999999936</v>
      </c>
    </row>
    <row r="2620" spans="1:4" x14ac:dyDescent="0.2">
      <c r="A2620" s="3">
        <v>43971.083328067129</v>
      </c>
      <c r="B2620">
        <v>14.91</v>
      </c>
      <c r="C2620">
        <v>15.5</v>
      </c>
      <c r="D2620">
        <f t="shared" si="40"/>
        <v>0.58999999999999986</v>
      </c>
    </row>
    <row r="2621" spans="1:4" x14ac:dyDescent="0.2">
      <c r="A2621" s="3">
        <v>43971.124994733793</v>
      </c>
      <c r="B2621">
        <v>14.43</v>
      </c>
      <c r="C2621">
        <v>15.5</v>
      </c>
      <c r="D2621">
        <f t="shared" si="40"/>
        <v>1.0700000000000003</v>
      </c>
    </row>
    <row r="2622" spans="1:4" x14ac:dyDescent="0.2">
      <c r="A2622" s="3">
        <v>43971.166661400464</v>
      </c>
      <c r="B2622">
        <v>16.149999999999999</v>
      </c>
      <c r="C2622">
        <v>15.76</v>
      </c>
      <c r="D2622">
        <f t="shared" si="40"/>
        <v>-0.38999999999999879</v>
      </c>
    </row>
    <row r="2623" spans="1:4" x14ac:dyDescent="0.2">
      <c r="A2623" s="3">
        <v>43971.208328067129</v>
      </c>
      <c r="B2623">
        <v>15.52</v>
      </c>
      <c r="C2623">
        <v>15.76</v>
      </c>
      <c r="D2623">
        <f t="shared" si="40"/>
        <v>0.24000000000000021</v>
      </c>
    </row>
    <row r="2624" spans="1:4" x14ac:dyDescent="0.2">
      <c r="A2624" s="3">
        <v>43971.249994733793</v>
      </c>
      <c r="B2624">
        <v>15.29</v>
      </c>
      <c r="C2624">
        <v>16</v>
      </c>
      <c r="D2624">
        <f t="shared" si="40"/>
        <v>0.71000000000000085</v>
      </c>
    </row>
    <row r="2625" spans="1:4" x14ac:dyDescent="0.2">
      <c r="A2625" s="3">
        <v>43971.291661400464</v>
      </c>
      <c r="B2625">
        <v>15.2</v>
      </c>
      <c r="C2625">
        <v>16</v>
      </c>
      <c r="D2625">
        <f t="shared" si="40"/>
        <v>0.80000000000000071</v>
      </c>
    </row>
    <row r="2626" spans="1:4" x14ac:dyDescent="0.2">
      <c r="A2626" s="3">
        <v>43971.333328067129</v>
      </c>
      <c r="B2626">
        <v>15.77</v>
      </c>
      <c r="C2626">
        <v>16.25</v>
      </c>
      <c r="D2626">
        <f t="shared" si="40"/>
        <v>0.48000000000000043</v>
      </c>
    </row>
    <row r="2627" spans="1:4" x14ac:dyDescent="0.2">
      <c r="A2627" s="3">
        <v>43971.374994733793</v>
      </c>
      <c r="B2627">
        <v>17.77</v>
      </c>
      <c r="C2627">
        <v>16.5</v>
      </c>
      <c r="D2627">
        <f t="shared" ref="D2627:D2690" si="41">C2627-B2627</f>
        <v>-1.2699999999999996</v>
      </c>
    </row>
    <row r="2628" spans="1:4" x14ac:dyDescent="0.2">
      <c r="A2628" s="3">
        <v>43971.416661400464</v>
      </c>
      <c r="B2628">
        <v>18.18</v>
      </c>
      <c r="C2628">
        <v>16.5</v>
      </c>
      <c r="D2628">
        <f t="shared" si="41"/>
        <v>-1.6799999999999997</v>
      </c>
    </row>
    <row r="2629" spans="1:4" x14ac:dyDescent="0.2">
      <c r="A2629" s="3">
        <v>43971.458328067129</v>
      </c>
      <c r="B2629">
        <v>18.010000000000002</v>
      </c>
      <c r="C2629">
        <v>16.75</v>
      </c>
      <c r="D2629">
        <f t="shared" si="41"/>
        <v>-1.2600000000000016</v>
      </c>
    </row>
    <row r="2630" spans="1:4" x14ac:dyDescent="0.2">
      <c r="A2630" s="3">
        <v>43971.499994733793</v>
      </c>
      <c r="B2630">
        <v>18.95</v>
      </c>
      <c r="C2630">
        <v>14.76</v>
      </c>
      <c r="D2630">
        <f t="shared" si="41"/>
        <v>-4.1899999999999995</v>
      </c>
    </row>
    <row r="2631" spans="1:4" x14ac:dyDescent="0.2">
      <c r="A2631" s="3">
        <v>43971.541661400464</v>
      </c>
      <c r="B2631">
        <v>17.75</v>
      </c>
      <c r="C2631">
        <v>18.010000000000002</v>
      </c>
      <c r="D2631">
        <f t="shared" si="41"/>
        <v>0.26000000000000156</v>
      </c>
    </row>
    <row r="2632" spans="1:4" x14ac:dyDescent="0.2">
      <c r="A2632" s="3">
        <v>43971.583328067129</v>
      </c>
      <c r="B2632">
        <v>17.920000000000002</v>
      </c>
      <c r="C2632">
        <v>15.01</v>
      </c>
      <c r="D2632">
        <f t="shared" si="41"/>
        <v>-2.9100000000000019</v>
      </c>
    </row>
    <row r="2633" spans="1:4" x14ac:dyDescent="0.2">
      <c r="A2633" s="3">
        <v>43971.624994733793</v>
      </c>
      <c r="B2633">
        <v>18.690000000000001</v>
      </c>
      <c r="C2633">
        <v>15</v>
      </c>
      <c r="D2633">
        <f t="shared" si="41"/>
        <v>-3.6900000000000013</v>
      </c>
    </row>
    <row r="2634" spans="1:4" x14ac:dyDescent="0.2">
      <c r="A2634" s="3">
        <v>43971.666661400464</v>
      </c>
      <c r="B2634">
        <v>20.87</v>
      </c>
      <c r="C2634">
        <v>18</v>
      </c>
      <c r="D2634">
        <f t="shared" si="41"/>
        <v>-2.870000000000001</v>
      </c>
    </row>
    <row r="2635" spans="1:4" x14ac:dyDescent="0.2">
      <c r="A2635" s="3">
        <v>43971.708328067129</v>
      </c>
      <c r="B2635">
        <v>20.69</v>
      </c>
      <c r="C2635">
        <v>18</v>
      </c>
      <c r="D2635">
        <f t="shared" si="41"/>
        <v>-2.6900000000000013</v>
      </c>
    </row>
    <row r="2636" spans="1:4" x14ac:dyDescent="0.2">
      <c r="A2636" s="3">
        <v>43971.749994733793</v>
      </c>
      <c r="B2636">
        <v>21.77</v>
      </c>
      <c r="C2636">
        <v>16.75</v>
      </c>
      <c r="D2636">
        <f t="shared" si="41"/>
        <v>-5.0199999999999996</v>
      </c>
    </row>
    <row r="2637" spans="1:4" x14ac:dyDescent="0.2">
      <c r="A2637" s="3">
        <v>43971.791661400464</v>
      </c>
      <c r="B2637">
        <v>20.41</v>
      </c>
      <c r="C2637">
        <v>16.760000000000002</v>
      </c>
      <c r="D2637">
        <f t="shared" si="41"/>
        <v>-3.6499999999999986</v>
      </c>
    </row>
    <row r="2638" spans="1:4" x14ac:dyDescent="0.2">
      <c r="A2638" s="3">
        <v>43971.833328067129</v>
      </c>
      <c r="B2638">
        <v>17.34</v>
      </c>
      <c r="C2638">
        <v>16.510000000000002</v>
      </c>
      <c r="D2638">
        <f t="shared" si="41"/>
        <v>-0.82999999999999829</v>
      </c>
    </row>
    <row r="2639" spans="1:4" x14ac:dyDescent="0.2">
      <c r="A2639" s="3">
        <v>43971.874994733793</v>
      </c>
      <c r="B2639">
        <v>19.71</v>
      </c>
      <c r="C2639">
        <v>16.5</v>
      </c>
      <c r="D2639">
        <f t="shared" si="41"/>
        <v>-3.2100000000000009</v>
      </c>
    </row>
    <row r="2640" spans="1:4" x14ac:dyDescent="0.2">
      <c r="A2640" s="3">
        <v>43971.916661400464</v>
      </c>
      <c r="B2640">
        <v>19.73</v>
      </c>
      <c r="C2640">
        <v>16.5</v>
      </c>
      <c r="D2640">
        <f t="shared" si="41"/>
        <v>-3.2300000000000004</v>
      </c>
    </row>
    <row r="2641" spans="1:4" x14ac:dyDescent="0.2">
      <c r="A2641" s="3">
        <v>43971.958328067129</v>
      </c>
      <c r="B2641">
        <v>18.579999999999998</v>
      </c>
      <c r="C2641">
        <v>16.5</v>
      </c>
      <c r="D2641">
        <f t="shared" si="41"/>
        <v>-2.0799999999999983</v>
      </c>
    </row>
    <row r="2642" spans="1:4" x14ac:dyDescent="0.2">
      <c r="A2642" s="3">
        <v>43971.999994733793</v>
      </c>
      <c r="B2642">
        <v>17.96</v>
      </c>
      <c r="C2642">
        <v>15</v>
      </c>
      <c r="D2642">
        <f t="shared" si="41"/>
        <v>-2.9600000000000009</v>
      </c>
    </row>
    <row r="2643" spans="1:4" x14ac:dyDescent="0.2">
      <c r="A2643" s="3">
        <v>43972.041661400464</v>
      </c>
      <c r="B2643">
        <v>19.010000000000002</v>
      </c>
      <c r="C2643">
        <v>15</v>
      </c>
      <c r="D2643">
        <f t="shared" si="41"/>
        <v>-4.0100000000000016</v>
      </c>
    </row>
    <row r="2644" spans="1:4" x14ac:dyDescent="0.2">
      <c r="A2644" s="3">
        <v>43972.083328067129</v>
      </c>
      <c r="B2644">
        <v>16.04</v>
      </c>
      <c r="C2644">
        <v>15.25</v>
      </c>
      <c r="D2644">
        <f t="shared" si="41"/>
        <v>-0.78999999999999915</v>
      </c>
    </row>
    <row r="2645" spans="1:4" x14ac:dyDescent="0.2">
      <c r="A2645" s="3">
        <v>43972.124994733793</v>
      </c>
      <c r="B2645">
        <v>16.72</v>
      </c>
      <c r="C2645">
        <v>15.25</v>
      </c>
      <c r="D2645">
        <f t="shared" si="41"/>
        <v>-1.4699999999999989</v>
      </c>
    </row>
    <row r="2646" spans="1:4" x14ac:dyDescent="0.2">
      <c r="A2646" s="3">
        <v>43972.166661400464</v>
      </c>
      <c r="B2646">
        <v>17.96</v>
      </c>
      <c r="C2646">
        <v>15.5</v>
      </c>
      <c r="D2646">
        <f t="shared" si="41"/>
        <v>-2.4600000000000009</v>
      </c>
    </row>
    <row r="2647" spans="1:4" x14ac:dyDescent="0.2">
      <c r="A2647" s="3">
        <v>43972.208328067129</v>
      </c>
      <c r="B2647">
        <v>19.29</v>
      </c>
      <c r="C2647">
        <v>15.5</v>
      </c>
      <c r="D2647">
        <f t="shared" si="41"/>
        <v>-3.7899999999999991</v>
      </c>
    </row>
    <row r="2648" spans="1:4" x14ac:dyDescent="0.2">
      <c r="A2648" s="3">
        <v>43972.249994733793</v>
      </c>
      <c r="B2648">
        <v>19.18</v>
      </c>
      <c r="C2648">
        <v>15.76</v>
      </c>
      <c r="D2648">
        <f t="shared" si="41"/>
        <v>-3.42</v>
      </c>
    </row>
    <row r="2649" spans="1:4" x14ac:dyDescent="0.2">
      <c r="A2649" s="3">
        <v>43972.291661400464</v>
      </c>
      <c r="B2649">
        <v>19.190000000000001</v>
      </c>
      <c r="C2649">
        <v>15.75</v>
      </c>
      <c r="D2649">
        <f t="shared" si="41"/>
        <v>-3.4400000000000013</v>
      </c>
    </row>
    <row r="2650" spans="1:4" x14ac:dyDescent="0.2">
      <c r="A2650" s="3">
        <v>43972.333328067129</v>
      </c>
      <c r="B2650">
        <v>19.89</v>
      </c>
      <c r="C2650">
        <v>16</v>
      </c>
      <c r="D2650">
        <f t="shared" si="41"/>
        <v>-3.8900000000000006</v>
      </c>
    </row>
    <row r="2651" spans="1:4" x14ac:dyDescent="0.2">
      <c r="A2651" s="3">
        <v>43972.374994733793</v>
      </c>
      <c r="B2651">
        <v>19.73</v>
      </c>
      <c r="C2651">
        <v>16.25</v>
      </c>
      <c r="D2651">
        <f t="shared" si="41"/>
        <v>-3.4800000000000004</v>
      </c>
    </row>
    <row r="2652" spans="1:4" x14ac:dyDescent="0.2">
      <c r="A2652" s="3">
        <v>43972.416661400464</v>
      </c>
      <c r="B2652">
        <v>19.87</v>
      </c>
      <c r="C2652">
        <v>16.25</v>
      </c>
      <c r="D2652">
        <f t="shared" si="41"/>
        <v>-3.620000000000001</v>
      </c>
    </row>
    <row r="2653" spans="1:4" x14ac:dyDescent="0.2">
      <c r="A2653" s="3">
        <v>43972.458328067129</v>
      </c>
      <c r="B2653">
        <v>20.2</v>
      </c>
      <c r="C2653">
        <v>16.510000000000002</v>
      </c>
      <c r="D2653">
        <f t="shared" si="41"/>
        <v>-3.6899999999999977</v>
      </c>
    </row>
    <row r="2654" spans="1:4" x14ac:dyDescent="0.2">
      <c r="A2654" s="3">
        <v>43972.499994733793</v>
      </c>
      <c r="B2654">
        <v>19.940000000000001</v>
      </c>
      <c r="C2654">
        <v>16.5</v>
      </c>
      <c r="D2654">
        <f t="shared" si="41"/>
        <v>-3.4400000000000013</v>
      </c>
    </row>
    <row r="2655" spans="1:4" x14ac:dyDescent="0.2">
      <c r="A2655" s="3">
        <v>43972.541661400464</v>
      </c>
      <c r="B2655">
        <v>19.93</v>
      </c>
      <c r="C2655">
        <v>19.760000000000002</v>
      </c>
      <c r="D2655">
        <f t="shared" si="41"/>
        <v>-0.16999999999999815</v>
      </c>
    </row>
    <row r="2656" spans="1:4" x14ac:dyDescent="0.2">
      <c r="A2656" s="3">
        <v>43972.583328067129</v>
      </c>
      <c r="B2656">
        <v>20.3</v>
      </c>
      <c r="C2656">
        <v>20.25</v>
      </c>
      <c r="D2656">
        <f t="shared" si="41"/>
        <v>-5.0000000000000711E-2</v>
      </c>
    </row>
    <row r="2657" spans="1:4" x14ac:dyDescent="0.2">
      <c r="A2657" s="3">
        <v>43972.624994733793</v>
      </c>
      <c r="B2657">
        <v>18.350000000000001</v>
      </c>
      <c r="C2657">
        <v>20.25</v>
      </c>
      <c r="D2657">
        <f t="shared" si="41"/>
        <v>1.8999999999999986</v>
      </c>
    </row>
    <row r="2658" spans="1:4" x14ac:dyDescent="0.2">
      <c r="A2658" s="3">
        <v>43972.666661400464</v>
      </c>
      <c r="B2658">
        <v>19.68</v>
      </c>
      <c r="C2658">
        <v>23.25</v>
      </c>
      <c r="D2658">
        <f t="shared" si="41"/>
        <v>3.5700000000000003</v>
      </c>
    </row>
    <row r="2659" spans="1:4" x14ac:dyDescent="0.2">
      <c r="A2659" s="3">
        <v>43972.708328067129</v>
      </c>
      <c r="B2659">
        <v>20.079999999999998</v>
      </c>
      <c r="C2659">
        <v>23.25</v>
      </c>
      <c r="D2659">
        <f t="shared" si="41"/>
        <v>3.1700000000000017</v>
      </c>
    </row>
    <row r="2660" spans="1:4" x14ac:dyDescent="0.2">
      <c r="A2660" s="3">
        <v>43972.749994733793</v>
      </c>
      <c r="B2660">
        <v>19.309999999999999</v>
      </c>
      <c r="C2660">
        <v>22</v>
      </c>
      <c r="D2660">
        <f t="shared" si="41"/>
        <v>2.6900000000000013</v>
      </c>
    </row>
    <row r="2661" spans="1:4" x14ac:dyDescent="0.2">
      <c r="A2661" s="3">
        <v>43972.791661400464</v>
      </c>
      <c r="B2661">
        <v>19.23</v>
      </c>
      <c r="C2661">
        <v>22</v>
      </c>
      <c r="D2661">
        <f t="shared" si="41"/>
        <v>2.7699999999999996</v>
      </c>
    </row>
    <row r="2662" spans="1:4" x14ac:dyDescent="0.2">
      <c r="A2662" s="3">
        <v>43972.833328067129</v>
      </c>
      <c r="B2662">
        <v>18.170000000000002</v>
      </c>
      <c r="C2662">
        <v>21.5</v>
      </c>
      <c r="D2662">
        <f t="shared" si="41"/>
        <v>3.3299999999999983</v>
      </c>
    </row>
    <row r="2663" spans="1:4" x14ac:dyDescent="0.2">
      <c r="A2663" s="3">
        <v>43972.874994733793</v>
      </c>
      <c r="B2663">
        <v>19.100000000000001</v>
      </c>
      <c r="C2663">
        <v>21.5</v>
      </c>
      <c r="D2663">
        <f t="shared" si="41"/>
        <v>2.3999999999999986</v>
      </c>
    </row>
    <row r="2664" spans="1:4" x14ac:dyDescent="0.2">
      <c r="A2664" s="3">
        <v>43972.916661400464</v>
      </c>
      <c r="B2664">
        <v>19.829999999999998</v>
      </c>
      <c r="C2664">
        <v>21.5</v>
      </c>
      <c r="D2664">
        <f t="shared" si="41"/>
        <v>1.6700000000000017</v>
      </c>
    </row>
    <row r="2665" spans="1:4" x14ac:dyDescent="0.2">
      <c r="A2665" s="3">
        <v>43972.958328067129</v>
      </c>
      <c r="B2665">
        <v>18.93</v>
      </c>
      <c r="C2665">
        <v>21.51</v>
      </c>
      <c r="D2665">
        <f t="shared" si="41"/>
        <v>2.5800000000000018</v>
      </c>
    </row>
    <row r="2666" spans="1:4" x14ac:dyDescent="0.2">
      <c r="A2666" s="3">
        <v>43972.999994733793</v>
      </c>
      <c r="B2666">
        <v>17.55</v>
      </c>
      <c r="C2666">
        <v>17.510000000000002</v>
      </c>
      <c r="D2666">
        <f t="shared" si="41"/>
        <v>-3.9999999999999147E-2</v>
      </c>
    </row>
    <row r="2667" spans="1:4" x14ac:dyDescent="0.2">
      <c r="A2667" s="3">
        <v>43973.041661400464</v>
      </c>
      <c r="B2667">
        <v>16.84</v>
      </c>
      <c r="C2667">
        <v>17.5</v>
      </c>
      <c r="D2667">
        <f t="shared" si="41"/>
        <v>0.66000000000000014</v>
      </c>
    </row>
    <row r="2668" spans="1:4" x14ac:dyDescent="0.2">
      <c r="A2668" s="3">
        <v>43973.083328067129</v>
      </c>
      <c r="B2668">
        <v>15.44</v>
      </c>
      <c r="C2668">
        <v>17.75</v>
      </c>
      <c r="D2668">
        <f t="shared" si="41"/>
        <v>2.3100000000000005</v>
      </c>
    </row>
    <row r="2669" spans="1:4" x14ac:dyDescent="0.2">
      <c r="A2669" s="3">
        <v>43973.124994733793</v>
      </c>
      <c r="B2669">
        <v>15.93</v>
      </c>
      <c r="C2669">
        <v>17.75</v>
      </c>
      <c r="D2669">
        <f t="shared" si="41"/>
        <v>1.8200000000000003</v>
      </c>
    </row>
    <row r="2670" spans="1:4" x14ac:dyDescent="0.2">
      <c r="A2670" s="3">
        <v>43973.166661400464</v>
      </c>
      <c r="B2670">
        <v>16.22</v>
      </c>
      <c r="C2670">
        <v>18</v>
      </c>
      <c r="D2670">
        <f t="shared" si="41"/>
        <v>1.7800000000000011</v>
      </c>
    </row>
    <row r="2671" spans="1:4" x14ac:dyDescent="0.2">
      <c r="A2671" s="3">
        <v>43973.208328067129</v>
      </c>
      <c r="B2671">
        <v>17.27</v>
      </c>
      <c r="C2671">
        <v>18</v>
      </c>
      <c r="D2671">
        <f t="shared" si="41"/>
        <v>0.73000000000000043</v>
      </c>
    </row>
    <row r="2672" spans="1:4" x14ac:dyDescent="0.2">
      <c r="A2672" s="3">
        <v>43973.249994733793</v>
      </c>
      <c r="B2672">
        <v>16.7</v>
      </c>
      <c r="C2672">
        <v>18.260000000000002</v>
      </c>
      <c r="D2672">
        <f t="shared" si="41"/>
        <v>1.5600000000000023</v>
      </c>
    </row>
    <row r="2673" spans="1:4" x14ac:dyDescent="0.2">
      <c r="A2673" s="3">
        <v>43973.291661400464</v>
      </c>
      <c r="B2673">
        <v>15.91</v>
      </c>
      <c r="C2673">
        <v>18.25</v>
      </c>
      <c r="D2673">
        <f t="shared" si="41"/>
        <v>2.34</v>
      </c>
    </row>
    <row r="2674" spans="1:4" x14ac:dyDescent="0.2">
      <c r="A2674" s="3">
        <v>43973.333328067129</v>
      </c>
      <c r="B2674">
        <v>17.91</v>
      </c>
      <c r="C2674">
        <v>18.5</v>
      </c>
      <c r="D2674">
        <f t="shared" si="41"/>
        <v>0.58999999999999986</v>
      </c>
    </row>
    <row r="2675" spans="1:4" x14ac:dyDescent="0.2">
      <c r="A2675" s="3">
        <v>43973.374994733793</v>
      </c>
      <c r="B2675">
        <v>18.04</v>
      </c>
      <c r="C2675">
        <v>18.75</v>
      </c>
      <c r="D2675">
        <f t="shared" si="41"/>
        <v>0.71000000000000085</v>
      </c>
    </row>
    <row r="2676" spans="1:4" x14ac:dyDescent="0.2">
      <c r="A2676" s="3">
        <v>43973.416661400464</v>
      </c>
      <c r="B2676">
        <v>18.27</v>
      </c>
      <c r="C2676">
        <v>18.75</v>
      </c>
      <c r="D2676">
        <f t="shared" si="41"/>
        <v>0.48000000000000043</v>
      </c>
    </row>
    <row r="2677" spans="1:4" x14ac:dyDescent="0.2">
      <c r="A2677" s="3">
        <v>43973.458328067129</v>
      </c>
      <c r="B2677">
        <v>17.52</v>
      </c>
      <c r="C2677">
        <v>19</v>
      </c>
      <c r="D2677">
        <f t="shared" si="41"/>
        <v>1.4800000000000004</v>
      </c>
    </row>
    <row r="2678" spans="1:4" x14ac:dyDescent="0.2">
      <c r="A2678" s="3">
        <v>43973.499994733793</v>
      </c>
      <c r="B2678">
        <v>17.93</v>
      </c>
      <c r="C2678">
        <v>14</v>
      </c>
      <c r="D2678">
        <f t="shared" si="41"/>
        <v>-3.9299999999999997</v>
      </c>
    </row>
    <row r="2679" spans="1:4" x14ac:dyDescent="0.2">
      <c r="A2679" s="3">
        <v>43973.541661400464</v>
      </c>
      <c r="B2679">
        <v>17.82</v>
      </c>
      <c r="C2679">
        <v>17.25</v>
      </c>
      <c r="D2679">
        <f t="shared" si="41"/>
        <v>-0.57000000000000028</v>
      </c>
    </row>
    <row r="2680" spans="1:4" x14ac:dyDescent="0.2">
      <c r="A2680" s="3">
        <v>43973.583328067129</v>
      </c>
      <c r="B2680">
        <v>18.46</v>
      </c>
      <c r="C2680">
        <v>17.75</v>
      </c>
      <c r="D2680">
        <f t="shared" si="41"/>
        <v>-0.71000000000000085</v>
      </c>
    </row>
    <row r="2681" spans="1:4" x14ac:dyDescent="0.2">
      <c r="A2681" s="3">
        <v>43973.624994733793</v>
      </c>
      <c r="B2681">
        <v>17.72</v>
      </c>
      <c r="C2681">
        <v>17.760000000000002</v>
      </c>
      <c r="D2681">
        <f t="shared" si="41"/>
        <v>4.00000000000027E-2</v>
      </c>
    </row>
    <row r="2682" spans="1:4" x14ac:dyDescent="0.2">
      <c r="A2682" s="3">
        <v>43973.666661400464</v>
      </c>
      <c r="B2682">
        <v>20.38</v>
      </c>
      <c r="C2682">
        <v>20.75</v>
      </c>
      <c r="D2682">
        <f t="shared" si="41"/>
        <v>0.37000000000000099</v>
      </c>
    </row>
    <row r="2683" spans="1:4" x14ac:dyDescent="0.2">
      <c r="A2683" s="3">
        <v>43973.708328067129</v>
      </c>
      <c r="B2683">
        <v>18.7</v>
      </c>
      <c r="C2683">
        <v>20.75</v>
      </c>
      <c r="D2683">
        <f t="shared" si="41"/>
        <v>2.0500000000000007</v>
      </c>
    </row>
    <row r="2684" spans="1:4" x14ac:dyDescent="0.2">
      <c r="A2684" s="3">
        <v>43973.749994733793</v>
      </c>
      <c r="B2684">
        <v>18.53</v>
      </c>
      <c r="C2684">
        <v>19.510000000000002</v>
      </c>
      <c r="D2684">
        <f t="shared" si="41"/>
        <v>0.98000000000000043</v>
      </c>
    </row>
    <row r="2685" spans="1:4" x14ac:dyDescent="0.2">
      <c r="A2685" s="3">
        <v>43973.791661400464</v>
      </c>
      <c r="B2685">
        <v>19.11</v>
      </c>
      <c r="C2685">
        <v>19.5</v>
      </c>
      <c r="D2685">
        <f t="shared" si="41"/>
        <v>0.39000000000000057</v>
      </c>
    </row>
    <row r="2686" spans="1:4" x14ac:dyDescent="0.2">
      <c r="A2686" s="3">
        <v>43973.833328067129</v>
      </c>
      <c r="B2686">
        <v>18.27</v>
      </c>
      <c r="C2686">
        <v>19</v>
      </c>
      <c r="D2686">
        <f t="shared" si="41"/>
        <v>0.73000000000000043</v>
      </c>
    </row>
    <row r="2687" spans="1:4" x14ac:dyDescent="0.2">
      <c r="A2687" s="3">
        <v>43973.874994733793</v>
      </c>
      <c r="B2687">
        <v>19.3</v>
      </c>
      <c r="C2687">
        <v>19</v>
      </c>
      <c r="D2687">
        <f t="shared" si="41"/>
        <v>-0.30000000000000071</v>
      </c>
    </row>
    <row r="2688" spans="1:4" x14ac:dyDescent="0.2">
      <c r="A2688" s="3">
        <v>43973.916661400464</v>
      </c>
      <c r="B2688">
        <v>18.13</v>
      </c>
      <c r="C2688">
        <v>19</v>
      </c>
      <c r="D2688">
        <f t="shared" si="41"/>
        <v>0.87000000000000099</v>
      </c>
    </row>
    <row r="2689" spans="1:4" x14ac:dyDescent="0.2">
      <c r="A2689" s="3">
        <v>43973.958328067129</v>
      </c>
      <c r="B2689">
        <v>16.850000000000001</v>
      </c>
      <c r="C2689">
        <v>19</v>
      </c>
      <c r="D2689">
        <f t="shared" si="41"/>
        <v>2.1499999999999986</v>
      </c>
    </row>
    <row r="2690" spans="1:4" x14ac:dyDescent="0.2">
      <c r="A2690" s="3">
        <v>43973.999994733793</v>
      </c>
      <c r="B2690">
        <v>13.72</v>
      </c>
      <c r="C2690">
        <v>11.5</v>
      </c>
      <c r="D2690">
        <f t="shared" si="41"/>
        <v>-2.2200000000000006</v>
      </c>
    </row>
    <row r="2691" spans="1:4" x14ac:dyDescent="0.2">
      <c r="A2691" s="3">
        <v>43974.041661400464</v>
      </c>
      <c r="B2691">
        <v>15.38</v>
      </c>
      <c r="C2691">
        <v>11.5</v>
      </c>
      <c r="D2691">
        <f t="shared" ref="D2691:D2754" si="42">C2691-B2691</f>
        <v>-3.8800000000000008</v>
      </c>
    </row>
    <row r="2692" spans="1:4" x14ac:dyDescent="0.2">
      <c r="A2692" s="3">
        <v>43974.083328067129</v>
      </c>
      <c r="B2692">
        <v>14.66</v>
      </c>
      <c r="C2692">
        <v>11.75</v>
      </c>
      <c r="D2692">
        <f t="shared" si="42"/>
        <v>-2.91</v>
      </c>
    </row>
    <row r="2693" spans="1:4" x14ac:dyDescent="0.2">
      <c r="A2693" s="3">
        <v>43974.124994733793</v>
      </c>
      <c r="B2693">
        <v>14.44</v>
      </c>
      <c r="C2693">
        <v>11.75</v>
      </c>
      <c r="D2693">
        <f t="shared" si="42"/>
        <v>-2.6899999999999995</v>
      </c>
    </row>
    <row r="2694" spans="1:4" x14ac:dyDescent="0.2">
      <c r="A2694" s="3">
        <v>43974.166661400464</v>
      </c>
      <c r="B2694">
        <v>17.53</v>
      </c>
      <c r="C2694">
        <v>15</v>
      </c>
      <c r="D2694">
        <f t="shared" si="42"/>
        <v>-2.5300000000000011</v>
      </c>
    </row>
    <row r="2695" spans="1:4" x14ac:dyDescent="0.2">
      <c r="A2695" s="3">
        <v>43974.208328067129</v>
      </c>
      <c r="B2695">
        <v>16.87</v>
      </c>
      <c r="C2695">
        <v>15.01</v>
      </c>
      <c r="D2695">
        <f t="shared" si="42"/>
        <v>-1.8600000000000012</v>
      </c>
    </row>
    <row r="2696" spans="1:4" x14ac:dyDescent="0.2">
      <c r="A2696" s="3">
        <v>43974.249994733793</v>
      </c>
      <c r="B2696">
        <v>18.03</v>
      </c>
      <c r="C2696">
        <v>15.25</v>
      </c>
      <c r="D2696">
        <f t="shared" si="42"/>
        <v>-2.7800000000000011</v>
      </c>
    </row>
    <row r="2697" spans="1:4" x14ac:dyDescent="0.2">
      <c r="A2697" s="3">
        <v>43974.291661400464</v>
      </c>
      <c r="B2697">
        <v>16.61</v>
      </c>
      <c r="C2697">
        <v>15.25</v>
      </c>
      <c r="D2697">
        <f t="shared" si="42"/>
        <v>-1.3599999999999994</v>
      </c>
    </row>
    <row r="2698" spans="1:4" x14ac:dyDescent="0.2">
      <c r="A2698" s="3">
        <v>43974.333328067129</v>
      </c>
      <c r="B2698">
        <v>15.36</v>
      </c>
      <c r="C2698">
        <v>14</v>
      </c>
      <c r="D2698">
        <f t="shared" si="42"/>
        <v>-1.3599999999999994</v>
      </c>
    </row>
    <row r="2699" spans="1:4" x14ac:dyDescent="0.2">
      <c r="A2699" s="3">
        <v>43974.374994733793</v>
      </c>
      <c r="B2699">
        <v>14.99</v>
      </c>
      <c r="C2699">
        <v>14.25</v>
      </c>
      <c r="D2699">
        <f t="shared" si="42"/>
        <v>-0.74000000000000021</v>
      </c>
    </row>
    <row r="2700" spans="1:4" x14ac:dyDescent="0.2">
      <c r="A2700" s="3">
        <v>43974.416661400464</v>
      </c>
      <c r="B2700">
        <v>15.46</v>
      </c>
      <c r="C2700">
        <v>14.25</v>
      </c>
      <c r="D2700">
        <f t="shared" si="42"/>
        <v>-1.2100000000000009</v>
      </c>
    </row>
    <row r="2701" spans="1:4" x14ac:dyDescent="0.2">
      <c r="A2701" s="3">
        <v>43974.458328067129</v>
      </c>
      <c r="B2701">
        <v>15.33</v>
      </c>
      <c r="C2701">
        <v>14.5</v>
      </c>
      <c r="D2701">
        <f t="shared" si="42"/>
        <v>-0.83000000000000007</v>
      </c>
    </row>
    <row r="2702" spans="1:4" x14ac:dyDescent="0.2">
      <c r="A2702" s="3">
        <v>43974.499994733793</v>
      </c>
      <c r="B2702">
        <v>14.77</v>
      </c>
      <c r="C2702">
        <v>12.5</v>
      </c>
      <c r="D2702">
        <f t="shared" si="42"/>
        <v>-2.2699999999999996</v>
      </c>
    </row>
    <row r="2703" spans="1:4" x14ac:dyDescent="0.2">
      <c r="A2703" s="3">
        <v>43974.541661400464</v>
      </c>
      <c r="B2703">
        <v>14.46</v>
      </c>
      <c r="C2703">
        <v>15.75</v>
      </c>
      <c r="D2703">
        <f t="shared" si="42"/>
        <v>1.2899999999999991</v>
      </c>
    </row>
    <row r="2704" spans="1:4" x14ac:dyDescent="0.2">
      <c r="A2704" s="3">
        <v>43974.583328067129</v>
      </c>
      <c r="B2704">
        <v>14.76</v>
      </c>
      <c r="C2704">
        <v>16.25</v>
      </c>
      <c r="D2704">
        <f t="shared" si="42"/>
        <v>1.4900000000000002</v>
      </c>
    </row>
    <row r="2705" spans="1:4" x14ac:dyDescent="0.2">
      <c r="A2705" s="3">
        <v>43974.624994733793</v>
      </c>
      <c r="B2705">
        <v>22.25</v>
      </c>
      <c r="C2705">
        <v>22.25</v>
      </c>
      <c r="D2705">
        <f t="shared" si="42"/>
        <v>0</v>
      </c>
    </row>
    <row r="2706" spans="1:4" x14ac:dyDescent="0.2">
      <c r="A2706" s="3">
        <v>43974.666661400464</v>
      </c>
      <c r="B2706">
        <v>22.25</v>
      </c>
      <c r="C2706">
        <v>22.25</v>
      </c>
      <c r="D2706">
        <f t="shared" si="42"/>
        <v>0</v>
      </c>
    </row>
    <row r="2707" spans="1:4" x14ac:dyDescent="0.2">
      <c r="A2707" s="3">
        <v>43974.708328067129</v>
      </c>
      <c r="B2707">
        <v>22.25</v>
      </c>
      <c r="C2707">
        <v>22.25</v>
      </c>
      <c r="D2707">
        <f t="shared" si="42"/>
        <v>0</v>
      </c>
    </row>
    <row r="2708" spans="1:4" x14ac:dyDescent="0.2">
      <c r="A2708" s="3">
        <v>43974.749994733793</v>
      </c>
      <c r="B2708">
        <v>22</v>
      </c>
      <c r="C2708">
        <v>22</v>
      </c>
      <c r="D2708">
        <f t="shared" si="42"/>
        <v>0</v>
      </c>
    </row>
    <row r="2709" spans="1:4" x14ac:dyDescent="0.2">
      <c r="A2709" s="3">
        <v>43974.791661400464</v>
      </c>
      <c r="B2709">
        <v>22</v>
      </c>
      <c r="C2709">
        <v>22</v>
      </c>
      <c r="D2709">
        <f t="shared" si="42"/>
        <v>0</v>
      </c>
    </row>
    <row r="2710" spans="1:4" x14ac:dyDescent="0.2">
      <c r="A2710" s="3">
        <v>43974.833328067129</v>
      </c>
      <c r="B2710">
        <v>21</v>
      </c>
      <c r="C2710">
        <v>21</v>
      </c>
      <c r="D2710">
        <f t="shared" si="42"/>
        <v>0</v>
      </c>
    </row>
    <row r="2711" spans="1:4" x14ac:dyDescent="0.2">
      <c r="A2711" s="3">
        <v>43974.874994733793</v>
      </c>
      <c r="B2711">
        <v>21</v>
      </c>
      <c r="C2711">
        <v>21</v>
      </c>
      <c r="D2711">
        <f t="shared" si="42"/>
        <v>0</v>
      </c>
    </row>
    <row r="2712" spans="1:4" x14ac:dyDescent="0.2">
      <c r="A2712" s="3">
        <v>43974.916661400464</v>
      </c>
      <c r="B2712">
        <v>19.75</v>
      </c>
      <c r="C2712">
        <v>19.75</v>
      </c>
      <c r="D2712">
        <f t="shared" si="42"/>
        <v>0</v>
      </c>
    </row>
    <row r="2713" spans="1:4" x14ac:dyDescent="0.2">
      <c r="A2713" s="3">
        <v>43974.958328067129</v>
      </c>
      <c r="B2713">
        <v>19.75</v>
      </c>
      <c r="C2713">
        <v>19.75</v>
      </c>
      <c r="D2713">
        <f t="shared" si="42"/>
        <v>0</v>
      </c>
    </row>
    <row r="2714" spans="1:4" x14ac:dyDescent="0.2">
      <c r="A2714" s="3">
        <v>43974.999994733793</v>
      </c>
      <c r="B2714">
        <v>9.8699999999999992</v>
      </c>
      <c r="C2714">
        <v>2</v>
      </c>
      <c r="D2714">
        <f t="shared" si="42"/>
        <v>-7.8699999999999992</v>
      </c>
    </row>
    <row r="2715" spans="1:4" x14ac:dyDescent="0.2">
      <c r="A2715" s="3">
        <v>43975.041661400464</v>
      </c>
      <c r="B2715">
        <v>8.16</v>
      </c>
      <c r="C2715">
        <v>2</v>
      </c>
      <c r="D2715">
        <f t="shared" si="42"/>
        <v>-6.16</v>
      </c>
    </row>
    <row r="2716" spans="1:4" x14ac:dyDescent="0.2">
      <c r="A2716" s="3">
        <v>43975.083328067129</v>
      </c>
      <c r="B2716">
        <v>8.5</v>
      </c>
      <c r="C2716">
        <v>2</v>
      </c>
      <c r="D2716">
        <f t="shared" si="42"/>
        <v>-6.5</v>
      </c>
    </row>
    <row r="2717" spans="1:4" x14ac:dyDescent="0.2">
      <c r="A2717" s="3">
        <v>43975.124994733793</v>
      </c>
      <c r="B2717">
        <v>8.83</v>
      </c>
      <c r="C2717">
        <v>2</v>
      </c>
      <c r="D2717">
        <f t="shared" si="42"/>
        <v>-6.83</v>
      </c>
    </row>
    <row r="2718" spans="1:4" x14ac:dyDescent="0.2">
      <c r="A2718" s="3">
        <v>43975.166661400464</v>
      </c>
      <c r="B2718">
        <v>7.85</v>
      </c>
      <c r="C2718">
        <v>2</v>
      </c>
      <c r="D2718">
        <f t="shared" si="42"/>
        <v>-5.85</v>
      </c>
    </row>
    <row r="2719" spans="1:4" x14ac:dyDescent="0.2">
      <c r="A2719" s="3">
        <v>43975.208328067129</v>
      </c>
      <c r="B2719">
        <v>8.11</v>
      </c>
      <c r="C2719">
        <v>2</v>
      </c>
      <c r="D2719">
        <f t="shared" si="42"/>
        <v>-6.1099999999999994</v>
      </c>
    </row>
    <row r="2720" spans="1:4" x14ac:dyDescent="0.2">
      <c r="A2720" s="3">
        <v>43975.249994733793</v>
      </c>
      <c r="B2720">
        <v>7.92</v>
      </c>
      <c r="C2720">
        <v>2</v>
      </c>
      <c r="D2720">
        <f t="shared" si="42"/>
        <v>-5.92</v>
      </c>
    </row>
    <row r="2721" spans="1:4" x14ac:dyDescent="0.2">
      <c r="A2721" s="3">
        <v>43975.291661400464</v>
      </c>
      <c r="B2721">
        <v>6.41</v>
      </c>
      <c r="C2721">
        <v>2</v>
      </c>
      <c r="D2721">
        <f t="shared" si="42"/>
        <v>-4.41</v>
      </c>
    </row>
    <row r="2722" spans="1:4" x14ac:dyDescent="0.2">
      <c r="A2722" s="3">
        <v>43975.333328067129</v>
      </c>
      <c r="B2722">
        <v>1.3</v>
      </c>
      <c r="C2722">
        <v>0</v>
      </c>
      <c r="D2722">
        <f t="shared" si="42"/>
        <v>-1.3</v>
      </c>
    </row>
    <row r="2723" spans="1:4" x14ac:dyDescent="0.2">
      <c r="A2723" s="3">
        <v>43975.374994733793</v>
      </c>
      <c r="B2723">
        <v>0.1</v>
      </c>
      <c r="C2723">
        <v>0.1</v>
      </c>
      <c r="D2723">
        <f t="shared" si="42"/>
        <v>0</v>
      </c>
    </row>
    <row r="2724" spans="1:4" x14ac:dyDescent="0.2">
      <c r="A2724" s="3">
        <v>43975.416661400464</v>
      </c>
      <c r="B2724">
        <v>0.1</v>
      </c>
      <c r="C2724">
        <v>0.1</v>
      </c>
      <c r="D2724">
        <f t="shared" si="42"/>
        <v>0</v>
      </c>
    </row>
    <row r="2725" spans="1:4" x14ac:dyDescent="0.2">
      <c r="A2725" s="3">
        <v>43975.458328067129</v>
      </c>
      <c r="B2725">
        <v>0.1</v>
      </c>
      <c r="C2725">
        <v>0.1</v>
      </c>
      <c r="D2725">
        <f t="shared" si="42"/>
        <v>0</v>
      </c>
    </row>
    <row r="2726" spans="1:4" x14ac:dyDescent="0.2">
      <c r="A2726" s="3">
        <v>43975.499994733793</v>
      </c>
      <c r="B2726">
        <v>0.1</v>
      </c>
      <c r="C2726">
        <v>0.1</v>
      </c>
      <c r="D2726">
        <f t="shared" si="42"/>
        <v>0</v>
      </c>
    </row>
    <row r="2727" spans="1:4" x14ac:dyDescent="0.2">
      <c r="A2727" s="3">
        <v>43975.541661400464</v>
      </c>
      <c r="B2727">
        <v>0.1</v>
      </c>
      <c r="C2727">
        <v>0.1</v>
      </c>
      <c r="D2727">
        <f t="shared" si="42"/>
        <v>0</v>
      </c>
    </row>
    <row r="2728" spans="1:4" x14ac:dyDescent="0.2">
      <c r="A2728" s="3">
        <v>43975.583328067129</v>
      </c>
      <c r="B2728">
        <v>0.1</v>
      </c>
      <c r="C2728">
        <v>0.1</v>
      </c>
      <c r="D2728">
        <f t="shared" si="42"/>
        <v>0</v>
      </c>
    </row>
    <row r="2729" spans="1:4" x14ac:dyDescent="0.2">
      <c r="A2729" s="3">
        <v>43975.624994733793</v>
      </c>
      <c r="B2729">
        <v>0.1</v>
      </c>
      <c r="C2729">
        <v>0.1</v>
      </c>
      <c r="D2729">
        <f t="shared" si="42"/>
        <v>0</v>
      </c>
    </row>
    <row r="2730" spans="1:4" x14ac:dyDescent="0.2">
      <c r="A2730" s="3">
        <v>43975.666661400464</v>
      </c>
      <c r="B2730">
        <v>0.1</v>
      </c>
      <c r="C2730">
        <v>0.1</v>
      </c>
      <c r="D2730">
        <f t="shared" si="42"/>
        <v>0</v>
      </c>
    </row>
    <row r="2731" spans="1:4" x14ac:dyDescent="0.2">
      <c r="A2731" s="3">
        <v>43975.708328067129</v>
      </c>
      <c r="B2731">
        <v>0.1</v>
      </c>
      <c r="C2731">
        <v>0.1</v>
      </c>
      <c r="D2731">
        <f t="shared" si="42"/>
        <v>0</v>
      </c>
    </row>
    <row r="2732" spans="1:4" x14ac:dyDescent="0.2">
      <c r="A2732" s="3">
        <v>43975.749994733793</v>
      </c>
      <c r="B2732">
        <v>0.31</v>
      </c>
      <c r="C2732">
        <v>0.1</v>
      </c>
      <c r="D2732">
        <f t="shared" si="42"/>
        <v>-0.21</v>
      </c>
    </row>
    <row r="2733" spans="1:4" x14ac:dyDescent="0.2">
      <c r="A2733" s="3">
        <v>43975.791661400464</v>
      </c>
      <c r="B2733">
        <v>3.33</v>
      </c>
      <c r="C2733">
        <v>1</v>
      </c>
      <c r="D2733">
        <f t="shared" si="42"/>
        <v>-2.33</v>
      </c>
    </row>
    <row r="2734" spans="1:4" x14ac:dyDescent="0.2">
      <c r="A2734" s="3">
        <v>43975.833328067129</v>
      </c>
      <c r="B2734">
        <v>4.2</v>
      </c>
      <c r="C2734">
        <v>1.5</v>
      </c>
      <c r="D2734">
        <f t="shared" si="42"/>
        <v>-2.7</v>
      </c>
    </row>
    <row r="2735" spans="1:4" x14ac:dyDescent="0.2">
      <c r="A2735" s="3">
        <v>43975.874994733793</v>
      </c>
      <c r="B2735">
        <v>4.67</v>
      </c>
      <c r="C2735">
        <v>1.5</v>
      </c>
      <c r="D2735">
        <f t="shared" si="42"/>
        <v>-3.17</v>
      </c>
    </row>
    <row r="2736" spans="1:4" x14ac:dyDescent="0.2">
      <c r="A2736" s="3">
        <v>43975.916661400464</v>
      </c>
      <c r="B2736">
        <v>5.26</v>
      </c>
      <c r="C2736">
        <v>1.5</v>
      </c>
      <c r="D2736">
        <f t="shared" si="42"/>
        <v>-3.76</v>
      </c>
    </row>
    <row r="2737" spans="1:4" x14ac:dyDescent="0.2">
      <c r="A2737" s="3">
        <v>43975.958328067129</v>
      </c>
      <c r="B2737">
        <v>5.12</v>
      </c>
      <c r="C2737">
        <v>1.5</v>
      </c>
      <c r="D2737">
        <f t="shared" si="42"/>
        <v>-3.62</v>
      </c>
    </row>
    <row r="2738" spans="1:4" x14ac:dyDescent="0.2">
      <c r="A2738" s="3">
        <v>43975.999994733793</v>
      </c>
      <c r="B2738">
        <v>6.69</v>
      </c>
      <c r="C2738">
        <v>11.5</v>
      </c>
      <c r="D2738">
        <f t="shared" si="42"/>
        <v>4.8099999999999996</v>
      </c>
    </row>
    <row r="2739" spans="1:4" x14ac:dyDescent="0.2">
      <c r="A2739" s="3">
        <v>43976.041661400464</v>
      </c>
      <c r="B2739">
        <v>9.43</v>
      </c>
      <c r="C2739">
        <v>11.5</v>
      </c>
      <c r="D2739">
        <f t="shared" si="42"/>
        <v>2.0700000000000003</v>
      </c>
    </row>
    <row r="2740" spans="1:4" x14ac:dyDescent="0.2">
      <c r="A2740" s="3">
        <v>43976.083328067129</v>
      </c>
      <c r="B2740">
        <v>9.23</v>
      </c>
      <c r="C2740">
        <v>11.75</v>
      </c>
      <c r="D2740">
        <f t="shared" si="42"/>
        <v>2.5199999999999996</v>
      </c>
    </row>
    <row r="2741" spans="1:4" x14ac:dyDescent="0.2">
      <c r="A2741" s="3">
        <v>43976.124994733793</v>
      </c>
      <c r="B2741">
        <v>9.36</v>
      </c>
      <c r="C2741">
        <v>11.75</v>
      </c>
      <c r="D2741">
        <f t="shared" si="42"/>
        <v>2.3900000000000006</v>
      </c>
    </row>
    <row r="2742" spans="1:4" x14ac:dyDescent="0.2">
      <c r="A2742" s="3">
        <v>43976.166661400464</v>
      </c>
      <c r="B2742">
        <v>10.32</v>
      </c>
      <c r="C2742">
        <v>12</v>
      </c>
      <c r="D2742">
        <f t="shared" si="42"/>
        <v>1.6799999999999997</v>
      </c>
    </row>
    <row r="2743" spans="1:4" x14ac:dyDescent="0.2">
      <c r="A2743" s="3">
        <v>43976.208328067129</v>
      </c>
      <c r="B2743">
        <v>9.91</v>
      </c>
      <c r="C2743">
        <v>12</v>
      </c>
      <c r="D2743">
        <f t="shared" si="42"/>
        <v>2.09</v>
      </c>
    </row>
    <row r="2744" spans="1:4" x14ac:dyDescent="0.2">
      <c r="A2744" s="3">
        <v>43976.249994733793</v>
      </c>
      <c r="B2744">
        <v>9.9600000000000009</v>
      </c>
      <c r="C2744">
        <v>12.26</v>
      </c>
      <c r="D2744">
        <f t="shared" si="42"/>
        <v>2.2999999999999989</v>
      </c>
    </row>
    <row r="2745" spans="1:4" x14ac:dyDescent="0.2">
      <c r="A2745" s="3">
        <v>43976.291661400464</v>
      </c>
      <c r="B2745">
        <v>9.27</v>
      </c>
      <c r="C2745">
        <v>12.25</v>
      </c>
      <c r="D2745">
        <f t="shared" si="42"/>
        <v>2.9800000000000004</v>
      </c>
    </row>
    <row r="2746" spans="1:4" x14ac:dyDescent="0.2">
      <c r="A2746" s="3">
        <v>43976.333328067129</v>
      </c>
      <c r="B2746">
        <v>9.17</v>
      </c>
      <c r="C2746">
        <v>11.5</v>
      </c>
      <c r="D2746">
        <f t="shared" si="42"/>
        <v>2.33</v>
      </c>
    </row>
    <row r="2747" spans="1:4" x14ac:dyDescent="0.2">
      <c r="A2747" s="3">
        <v>43976.374994733793</v>
      </c>
      <c r="B2747">
        <v>10.19</v>
      </c>
      <c r="C2747">
        <v>11.75</v>
      </c>
      <c r="D2747">
        <f t="shared" si="42"/>
        <v>1.5600000000000005</v>
      </c>
    </row>
    <row r="2748" spans="1:4" x14ac:dyDescent="0.2">
      <c r="A2748" s="3">
        <v>43976.416661400464</v>
      </c>
      <c r="B2748">
        <v>11.37</v>
      </c>
      <c r="C2748">
        <v>11.75</v>
      </c>
      <c r="D2748">
        <f t="shared" si="42"/>
        <v>0.38000000000000078</v>
      </c>
    </row>
    <row r="2749" spans="1:4" x14ac:dyDescent="0.2">
      <c r="A2749" s="3">
        <v>43976.458328067129</v>
      </c>
      <c r="B2749">
        <v>12.77</v>
      </c>
      <c r="C2749">
        <v>12</v>
      </c>
      <c r="D2749">
        <f t="shared" si="42"/>
        <v>-0.76999999999999957</v>
      </c>
    </row>
    <row r="2750" spans="1:4" x14ac:dyDescent="0.2">
      <c r="A2750" s="3">
        <v>43976.499994733793</v>
      </c>
      <c r="B2750">
        <v>9.93</v>
      </c>
      <c r="C2750">
        <v>11.99</v>
      </c>
      <c r="D2750">
        <f t="shared" si="42"/>
        <v>2.0600000000000005</v>
      </c>
    </row>
    <row r="2751" spans="1:4" x14ac:dyDescent="0.2">
      <c r="A2751" s="3">
        <v>43976.541661400464</v>
      </c>
      <c r="B2751">
        <v>11.4</v>
      </c>
      <c r="C2751">
        <v>11.5</v>
      </c>
      <c r="D2751">
        <f t="shared" si="42"/>
        <v>9.9999999999999645E-2</v>
      </c>
    </row>
    <row r="2752" spans="1:4" x14ac:dyDescent="0.2">
      <c r="A2752" s="3">
        <v>43976.583328067129</v>
      </c>
      <c r="B2752">
        <v>12.29</v>
      </c>
      <c r="C2752">
        <v>12</v>
      </c>
      <c r="D2752">
        <f t="shared" si="42"/>
        <v>-0.28999999999999915</v>
      </c>
    </row>
    <row r="2753" spans="1:4" x14ac:dyDescent="0.2">
      <c r="A2753" s="3">
        <v>43976.624994733793</v>
      </c>
      <c r="B2753">
        <v>12.26</v>
      </c>
      <c r="C2753">
        <v>12</v>
      </c>
      <c r="D2753">
        <f t="shared" si="42"/>
        <v>-0.25999999999999979</v>
      </c>
    </row>
    <row r="2754" spans="1:4" x14ac:dyDescent="0.2">
      <c r="A2754" s="3">
        <v>43976.666661400464</v>
      </c>
      <c r="B2754">
        <v>10.35</v>
      </c>
      <c r="C2754">
        <v>12.99</v>
      </c>
      <c r="D2754">
        <f t="shared" si="42"/>
        <v>2.6400000000000006</v>
      </c>
    </row>
    <row r="2755" spans="1:4" x14ac:dyDescent="0.2">
      <c r="A2755" s="3">
        <v>43976.708328067129</v>
      </c>
      <c r="B2755">
        <v>11.31</v>
      </c>
      <c r="C2755">
        <v>13</v>
      </c>
      <c r="D2755">
        <f t="shared" ref="D2755:D2818" si="43">C2755-B2755</f>
        <v>1.6899999999999995</v>
      </c>
    </row>
    <row r="2756" spans="1:4" x14ac:dyDescent="0.2">
      <c r="A2756" s="3">
        <v>43976.749994733793</v>
      </c>
      <c r="B2756">
        <v>9.93</v>
      </c>
      <c r="C2756">
        <v>11.75</v>
      </c>
      <c r="D2756">
        <f t="shared" si="43"/>
        <v>1.8200000000000003</v>
      </c>
    </row>
    <row r="2757" spans="1:4" x14ac:dyDescent="0.2">
      <c r="A2757" s="3">
        <v>43976.791661400464</v>
      </c>
      <c r="B2757">
        <v>11.02</v>
      </c>
      <c r="C2757">
        <v>11.75</v>
      </c>
      <c r="D2757">
        <f t="shared" si="43"/>
        <v>0.73000000000000043</v>
      </c>
    </row>
    <row r="2758" spans="1:4" x14ac:dyDescent="0.2">
      <c r="A2758" s="3">
        <v>43976.833328067129</v>
      </c>
      <c r="B2758">
        <v>11.53</v>
      </c>
      <c r="C2758">
        <v>11.25</v>
      </c>
      <c r="D2758">
        <f t="shared" si="43"/>
        <v>-0.27999999999999936</v>
      </c>
    </row>
    <row r="2759" spans="1:4" x14ac:dyDescent="0.2">
      <c r="A2759" s="3">
        <v>43976.874994733793</v>
      </c>
      <c r="B2759">
        <v>11.34</v>
      </c>
      <c r="C2759">
        <v>11.25</v>
      </c>
      <c r="D2759">
        <f t="shared" si="43"/>
        <v>-8.9999999999999858E-2</v>
      </c>
    </row>
    <row r="2760" spans="1:4" x14ac:dyDescent="0.2">
      <c r="A2760" s="3">
        <v>43976.916661400464</v>
      </c>
      <c r="B2760">
        <v>10.41</v>
      </c>
      <c r="C2760">
        <v>11.25</v>
      </c>
      <c r="D2760">
        <f t="shared" si="43"/>
        <v>0.83999999999999986</v>
      </c>
    </row>
    <row r="2761" spans="1:4" x14ac:dyDescent="0.2">
      <c r="A2761" s="3">
        <v>43976.958328067129</v>
      </c>
      <c r="B2761">
        <v>10.81</v>
      </c>
      <c r="C2761">
        <v>11.25</v>
      </c>
      <c r="D2761">
        <f t="shared" si="43"/>
        <v>0.4399999999999995</v>
      </c>
    </row>
    <row r="2762" spans="1:4" x14ac:dyDescent="0.2">
      <c r="A2762" s="3">
        <v>43976.999994733793</v>
      </c>
      <c r="B2762">
        <v>11.02</v>
      </c>
      <c r="C2762">
        <v>14.5</v>
      </c>
      <c r="D2762">
        <f t="shared" si="43"/>
        <v>3.4800000000000004</v>
      </c>
    </row>
    <row r="2763" spans="1:4" x14ac:dyDescent="0.2">
      <c r="A2763" s="3">
        <v>43977.041661400464</v>
      </c>
      <c r="B2763">
        <v>12.14</v>
      </c>
      <c r="C2763">
        <v>14.5</v>
      </c>
      <c r="D2763">
        <f t="shared" si="43"/>
        <v>2.3599999999999994</v>
      </c>
    </row>
    <row r="2764" spans="1:4" x14ac:dyDescent="0.2">
      <c r="A2764" s="3">
        <v>43977.083328067129</v>
      </c>
      <c r="B2764">
        <v>12.1</v>
      </c>
      <c r="C2764">
        <v>14.74</v>
      </c>
      <c r="D2764">
        <f t="shared" si="43"/>
        <v>2.6400000000000006</v>
      </c>
    </row>
    <row r="2765" spans="1:4" x14ac:dyDescent="0.2">
      <c r="A2765" s="3">
        <v>43977.124994733793</v>
      </c>
      <c r="B2765">
        <v>12.65</v>
      </c>
      <c r="C2765">
        <v>14.75</v>
      </c>
      <c r="D2765">
        <f t="shared" si="43"/>
        <v>2.0999999999999996</v>
      </c>
    </row>
    <row r="2766" spans="1:4" x14ac:dyDescent="0.2">
      <c r="A2766" s="3">
        <v>43977.166661400464</v>
      </c>
      <c r="B2766">
        <v>12.07</v>
      </c>
      <c r="C2766">
        <v>15</v>
      </c>
      <c r="D2766">
        <f t="shared" si="43"/>
        <v>2.9299999999999997</v>
      </c>
    </row>
    <row r="2767" spans="1:4" x14ac:dyDescent="0.2">
      <c r="A2767" s="3">
        <v>43977.208328067129</v>
      </c>
      <c r="B2767">
        <v>11.29</v>
      </c>
      <c r="C2767">
        <v>15</v>
      </c>
      <c r="D2767">
        <f t="shared" si="43"/>
        <v>3.7100000000000009</v>
      </c>
    </row>
    <row r="2768" spans="1:4" x14ac:dyDescent="0.2">
      <c r="A2768" s="3">
        <v>43977.249994733793</v>
      </c>
      <c r="B2768">
        <v>11.07</v>
      </c>
      <c r="C2768">
        <v>15.25</v>
      </c>
      <c r="D2768">
        <f t="shared" si="43"/>
        <v>4.18</v>
      </c>
    </row>
    <row r="2769" spans="1:4" x14ac:dyDescent="0.2">
      <c r="A2769" s="3">
        <v>43977.291661400464</v>
      </c>
      <c r="B2769">
        <v>11.21</v>
      </c>
      <c r="C2769">
        <v>15.25</v>
      </c>
      <c r="D2769">
        <f t="shared" si="43"/>
        <v>4.0399999999999991</v>
      </c>
    </row>
    <row r="2770" spans="1:4" x14ac:dyDescent="0.2">
      <c r="A2770" s="3">
        <v>43977.333328067129</v>
      </c>
      <c r="B2770">
        <v>10.49</v>
      </c>
      <c r="C2770">
        <v>14.5</v>
      </c>
      <c r="D2770">
        <f t="shared" si="43"/>
        <v>4.01</v>
      </c>
    </row>
    <row r="2771" spans="1:4" x14ac:dyDescent="0.2">
      <c r="A2771" s="3">
        <v>43977.374994733793</v>
      </c>
      <c r="B2771">
        <v>10.79</v>
      </c>
      <c r="C2771">
        <v>14.76</v>
      </c>
      <c r="D2771">
        <f t="shared" si="43"/>
        <v>3.9700000000000006</v>
      </c>
    </row>
    <row r="2772" spans="1:4" x14ac:dyDescent="0.2">
      <c r="A2772" s="3">
        <v>43977.416661400464</v>
      </c>
      <c r="B2772">
        <v>10.59</v>
      </c>
      <c r="C2772">
        <v>14.75</v>
      </c>
      <c r="D2772">
        <f t="shared" si="43"/>
        <v>4.16</v>
      </c>
    </row>
    <row r="2773" spans="1:4" x14ac:dyDescent="0.2">
      <c r="A2773" s="3">
        <v>43977.458328067129</v>
      </c>
      <c r="B2773">
        <v>11.77</v>
      </c>
      <c r="C2773">
        <v>15</v>
      </c>
      <c r="D2773">
        <f t="shared" si="43"/>
        <v>3.2300000000000004</v>
      </c>
    </row>
    <row r="2774" spans="1:4" x14ac:dyDescent="0.2">
      <c r="A2774" s="3">
        <v>43977.499994733793</v>
      </c>
      <c r="B2774">
        <v>11.32</v>
      </c>
      <c r="C2774">
        <v>12</v>
      </c>
      <c r="D2774">
        <f t="shared" si="43"/>
        <v>0.67999999999999972</v>
      </c>
    </row>
    <row r="2775" spans="1:4" x14ac:dyDescent="0.2">
      <c r="A2775" s="3">
        <v>43977.541661400464</v>
      </c>
      <c r="B2775">
        <v>12.22</v>
      </c>
      <c r="C2775">
        <v>11.5</v>
      </c>
      <c r="D2775">
        <f t="shared" si="43"/>
        <v>-0.72000000000000064</v>
      </c>
    </row>
    <row r="2776" spans="1:4" x14ac:dyDescent="0.2">
      <c r="A2776" s="3">
        <v>43977.583328067129</v>
      </c>
      <c r="B2776">
        <v>11.79</v>
      </c>
      <c r="C2776">
        <v>12</v>
      </c>
      <c r="D2776">
        <f t="shared" si="43"/>
        <v>0.21000000000000085</v>
      </c>
    </row>
    <row r="2777" spans="1:4" x14ac:dyDescent="0.2">
      <c r="A2777" s="3">
        <v>43977.624994733793</v>
      </c>
      <c r="B2777">
        <v>12.9</v>
      </c>
      <c r="C2777">
        <v>12</v>
      </c>
      <c r="D2777">
        <f t="shared" si="43"/>
        <v>-0.90000000000000036</v>
      </c>
    </row>
    <row r="2778" spans="1:4" x14ac:dyDescent="0.2">
      <c r="A2778" s="3">
        <v>43977.666661400464</v>
      </c>
      <c r="B2778">
        <v>11.65</v>
      </c>
      <c r="C2778">
        <v>11.7</v>
      </c>
      <c r="D2778">
        <f t="shared" si="43"/>
        <v>4.9999999999998934E-2</v>
      </c>
    </row>
    <row r="2779" spans="1:4" x14ac:dyDescent="0.2">
      <c r="A2779" s="3">
        <v>43977.708328067129</v>
      </c>
      <c r="B2779">
        <v>12.23</v>
      </c>
      <c r="C2779">
        <v>10.01</v>
      </c>
      <c r="D2779">
        <f t="shared" si="43"/>
        <v>-2.2200000000000006</v>
      </c>
    </row>
    <row r="2780" spans="1:4" x14ac:dyDescent="0.2">
      <c r="A2780" s="3">
        <v>43977.749994733793</v>
      </c>
      <c r="B2780">
        <v>10.94</v>
      </c>
      <c r="C2780">
        <v>8.75</v>
      </c>
      <c r="D2780">
        <f t="shared" si="43"/>
        <v>-2.1899999999999995</v>
      </c>
    </row>
    <row r="2781" spans="1:4" x14ac:dyDescent="0.2">
      <c r="A2781" s="3">
        <v>43977.791661400464</v>
      </c>
      <c r="B2781">
        <v>11.16</v>
      </c>
      <c r="C2781">
        <v>8.75</v>
      </c>
      <c r="D2781">
        <f t="shared" si="43"/>
        <v>-2.41</v>
      </c>
    </row>
    <row r="2782" spans="1:4" x14ac:dyDescent="0.2">
      <c r="A2782" s="3">
        <v>43977.833328067129</v>
      </c>
      <c r="B2782">
        <v>10.83</v>
      </c>
      <c r="C2782">
        <v>8.25</v>
      </c>
      <c r="D2782">
        <f t="shared" si="43"/>
        <v>-2.58</v>
      </c>
    </row>
    <row r="2783" spans="1:4" x14ac:dyDescent="0.2">
      <c r="A2783" s="3">
        <v>43977.874994733793</v>
      </c>
      <c r="B2783">
        <v>11.62</v>
      </c>
      <c r="C2783">
        <v>8.26</v>
      </c>
      <c r="D2783">
        <f t="shared" si="43"/>
        <v>-3.3599999999999994</v>
      </c>
    </row>
    <row r="2784" spans="1:4" x14ac:dyDescent="0.2">
      <c r="A2784" s="3">
        <v>43977.916661400464</v>
      </c>
      <c r="B2784">
        <v>10.66</v>
      </c>
      <c r="C2784">
        <v>8.24</v>
      </c>
      <c r="D2784">
        <f t="shared" si="43"/>
        <v>-2.42</v>
      </c>
    </row>
    <row r="2785" spans="1:4" x14ac:dyDescent="0.2">
      <c r="A2785" s="3">
        <v>43977.958328067129</v>
      </c>
      <c r="B2785">
        <v>10.94</v>
      </c>
      <c r="C2785">
        <v>8.26</v>
      </c>
      <c r="D2785">
        <f t="shared" si="43"/>
        <v>-2.6799999999999997</v>
      </c>
    </row>
    <row r="2786" spans="1:4" x14ac:dyDescent="0.2">
      <c r="A2786" s="3">
        <v>43977.999994733793</v>
      </c>
      <c r="B2786">
        <v>13.26</v>
      </c>
      <c r="C2786">
        <v>16.95</v>
      </c>
      <c r="D2786">
        <f t="shared" si="43"/>
        <v>3.6899999999999995</v>
      </c>
    </row>
    <row r="2787" spans="1:4" x14ac:dyDescent="0.2">
      <c r="A2787" s="3">
        <v>43978.041661400464</v>
      </c>
      <c r="B2787">
        <v>14.71</v>
      </c>
      <c r="C2787">
        <v>16.95</v>
      </c>
      <c r="D2787">
        <f t="shared" si="43"/>
        <v>2.2399999999999984</v>
      </c>
    </row>
    <row r="2788" spans="1:4" x14ac:dyDescent="0.2">
      <c r="A2788" s="3">
        <v>43978.083328067129</v>
      </c>
      <c r="B2788">
        <v>15.96</v>
      </c>
      <c r="C2788">
        <v>17.2</v>
      </c>
      <c r="D2788">
        <f t="shared" si="43"/>
        <v>1.2399999999999984</v>
      </c>
    </row>
    <row r="2789" spans="1:4" x14ac:dyDescent="0.2">
      <c r="A2789" s="3">
        <v>43978.124994733793</v>
      </c>
      <c r="B2789">
        <v>15.18</v>
      </c>
      <c r="C2789">
        <v>17.21</v>
      </c>
      <c r="D2789">
        <f t="shared" si="43"/>
        <v>2.0300000000000011</v>
      </c>
    </row>
    <row r="2790" spans="1:4" x14ac:dyDescent="0.2">
      <c r="A2790" s="3">
        <v>43978.166661400464</v>
      </c>
      <c r="B2790">
        <v>14.04</v>
      </c>
      <c r="C2790">
        <v>17.45</v>
      </c>
      <c r="D2790">
        <f t="shared" si="43"/>
        <v>3.41</v>
      </c>
    </row>
    <row r="2791" spans="1:4" x14ac:dyDescent="0.2">
      <c r="A2791" s="3">
        <v>43978.208328067129</v>
      </c>
      <c r="B2791">
        <v>14.99</v>
      </c>
      <c r="C2791">
        <v>17.46</v>
      </c>
      <c r="D2791">
        <f t="shared" si="43"/>
        <v>2.4700000000000006</v>
      </c>
    </row>
    <row r="2792" spans="1:4" x14ac:dyDescent="0.2">
      <c r="A2792" s="3">
        <v>43978.249994733793</v>
      </c>
      <c r="B2792">
        <v>15.49</v>
      </c>
      <c r="C2792">
        <v>17.7</v>
      </c>
      <c r="D2792">
        <f t="shared" si="43"/>
        <v>2.2099999999999991</v>
      </c>
    </row>
    <row r="2793" spans="1:4" x14ac:dyDescent="0.2">
      <c r="A2793" s="3">
        <v>43978.291661400464</v>
      </c>
      <c r="B2793">
        <v>14.5</v>
      </c>
      <c r="C2793">
        <v>17.7</v>
      </c>
      <c r="D2793">
        <f t="shared" si="43"/>
        <v>3.1999999999999993</v>
      </c>
    </row>
    <row r="2794" spans="1:4" x14ac:dyDescent="0.2">
      <c r="A2794" s="3">
        <v>43978.333328067129</v>
      </c>
      <c r="B2794">
        <v>14.88</v>
      </c>
      <c r="C2794">
        <v>17.46</v>
      </c>
      <c r="D2794">
        <f t="shared" si="43"/>
        <v>2.58</v>
      </c>
    </row>
    <row r="2795" spans="1:4" x14ac:dyDescent="0.2">
      <c r="A2795" s="3">
        <v>43978.374994733793</v>
      </c>
      <c r="B2795">
        <v>15.3</v>
      </c>
      <c r="C2795">
        <v>17.2</v>
      </c>
      <c r="D2795">
        <f t="shared" si="43"/>
        <v>1.8999999999999986</v>
      </c>
    </row>
    <row r="2796" spans="1:4" x14ac:dyDescent="0.2">
      <c r="A2796" s="3">
        <v>43978.416661400464</v>
      </c>
      <c r="B2796">
        <v>17.940000000000001</v>
      </c>
      <c r="C2796">
        <v>17.21</v>
      </c>
      <c r="D2796">
        <f t="shared" si="43"/>
        <v>-0.73000000000000043</v>
      </c>
    </row>
    <row r="2797" spans="1:4" x14ac:dyDescent="0.2">
      <c r="A2797" s="3">
        <v>43978.458328067129</v>
      </c>
      <c r="B2797">
        <v>18.75</v>
      </c>
      <c r="C2797">
        <v>16.95</v>
      </c>
      <c r="D2797">
        <f t="shared" si="43"/>
        <v>-1.8000000000000007</v>
      </c>
    </row>
    <row r="2798" spans="1:4" x14ac:dyDescent="0.2">
      <c r="A2798" s="3">
        <v>43978.499994733793</v>
      </c>
      <c r="B2798">
        <v>16.78</v>
      </c>
      <c r="C2798">
        <v>16.95</v>
      </c>
      <c r="D2798">
        <f t="shared" si="43"/>
        <v>0.16999999999999815</v>
      </c>
    </row>
    <row r="2799" spans="1:4" x14ac:dyDescent="0.2">
      <c r="A2799" s="3">
        <v>43978.541661400464</v>
      </c>
      <c r="B2799">
        <v>17.14</v>
      </c>
      <c r="C2799">
        <v>16.7</v>
      </c>
      <c r="D2799">
        <f t="shared" si="43"/>
        <v>-0.44000000000000128</v>
      </c>
    </row>
    <row r="2800" spans="1:4" x14ac:dyDescent="0.2">
      <c r="A2800" s="3">
        <v>43978.583328067129</v>
      </c>
      <c r="B2800">
        <v>17.52</v>
      </c>
      <c r="C2800">
        <v>16.2</v>
      </c>
      <c r="D2800">
        <f t="shared" si="43"/>
        <v>-1.3200000000000003</v>
      </c>
    </row>
    <row r="2801" spans="1:4" x14ac:dyDescent="0.2">
      <c r="A2801" s="3">
        <v>43978.624994733793</v>
      </c>
      <c r="B2801">
        <v>16.29</v>
      </c>
      <c r="C2801">
        <v>16.2</v>
      </c>
      <c r="D2801">
        <f t="shared" si="43"/>
        <v>-8.9999999999999858E-2</v>
      </c>
    </row>
    <row r="2802" spans="1:4" x14ac:dyDescent="0.2">
      <c r="A2802" s="3">
        <v>43978.666661400464</v>
      </c>
      <c r="B2802">
        <v>19.239999999999998</v>
      </c>
      <c r="C2802">
        <v>17.5</v>
      </c>
      <c r="D2802">
        <f t="shared" si="43"/>
        <v>-1.7399999999999984</v>
      </c>
    </row>
    <row r="2803" spans="1:4" x14ac:dyDescent="0.2">
      <c r="A2803" s="3">
        <v>43978.708328067129</v>
      </c>
      <c r="B2803">
        <v>20.190000000000001</v>
      </c>
      <c r="C2803">
        <v>17.5</v>
      </c>
      <c r="D2803">
        <f t="shared" si="43"/>
        <v>-2.6900000000000013</v>
      </c>
    </row>
    <row r="2804" spans="1:4" x14ac:dyDescent="0.2">
      <c r="A2804" s="3">
        <v>43978.749994733793</v>
      </c>
      <c r="B2804">
        <v>19.190000000000001</v>
      </c>
      <c r="C2804">
        <v>16.25</v>
      </c>
      <c r="D2804">
        <f t="shared" si="43"/>
        <v>-2.9400000000000013</v>
      </c>
    </row>
    <row r="2805" spans="1:4" x14ac:dyDescent="0.2">
      <c r="A2805" s="3">
        <v>43978.791661400464</v>
      </c>
      <c r="B2805">
        <v>18.78</v>
      </c>
      <c r="C2805">
        <v>16.25</v>
      </c>
      <c r="D2805">
        <f t="shared" si="43"/>
        <v>-2.5300000000000011</v>
      </c>
    </row>
    <row r="2806" spans="1:4" x14ac:dyDescent="0.2">
      <c r="A2806" s="3">
        <v>43978.833328067129</v>
      </c>
      <c r="B2806">
        <v>17.96</v>
      </c>
      <c r="C2806">
        <v>16</v>
      </c>
      <c r="D2806">
        <f t="shared" si="43"/>
        <v>-1.9600000000000009</v>
      </c>
    </row>
    <row r="2807" spans="1:4" x14ac:dyDescent="0.2">
      <c r="A2807" s="3">
        <v>43978.874994733793</v>
      </c>
      <c r="B2807">
        <v>18.47</v>
      </c>
      <c r="C2807">
        <v>15.99</v>
      </c>
      <c r="D2807">
        <f t="shared" si="43"/>
        <v>-2.4799999999999986</v>
      </c>
    </row>
    <row r="2808" spans="1:4" x14ac:dyDescent="0.2">
      <c r="A2808" s="3">
        <v>43978.916661400464</v>
      </c>
      <c r="B2808">
        <v>19.7</v>
      </c>
      <c r="C2808">
        <v>16</v>
      </c>
      <c r="D2808">
        <f t="shared" si="43"/>
        <v>-3.6999999999999993</v>
      </c>
    </row>
    <row r="2809" spans="1:4" x14ac:dyDescent="0.2">
      <c r="A2809" s="3">
        <v>43978.958328067129</v>
      </c>
      <c r="B2809">
        <v>18.649999999999999</v>
      </c>
      <c r="C2809">
        <v>16</v>
      </c>
      <c r="D2809">
        <f t="shared" si="43"/>
        <v>-2.6499999999999986</v>
      </c>
    </row>
    <row r="2810" spans="1:4" x14ac:dyDescent="0.2">
      <c r="A2810" s="3">
        <v>43978.999994733793</v>
      </c>
      <c r="B2810">
        <v>14.94</v>
      </c>
      <c r="C2810">
        <v>15.25</v>
      </c>
      <c r="D2810">
        <f t="shared" si="43"/>
        <v>0.3100000000000005</v>
      </c>
    </row>
    <row r="2811" spans="1:4" x14ac:dyDescent="0.2">
      <c r="A2811" s="3">
        <v>43979.041661400464</v>
      </c>
      <c r="B2811">
        <v>15.34</v>
      </c>
      <c r="C2811">
        <v>15.25</v>
      </c>
      <c r="D2811">
        <f t="shared" si="43"/>
        <v>-8.9999999999999858E-2</v>
      </c>
    </row>
    <row r="2812" spans="1:4" x14ac:dyDescent="0.2">
      <c r="A2812" s="3">
        <v>43979.083328067129</v>
      </c>
      <c r="B2812">
        <v>14.24</v>
      </c>
      <c r="C2812">
        <v>15.5</v>
      </c>
      <c r="D2812">
        <f t="shared" si="43"/>
        <v>1.2599999999999998</v>
      </c>
    </row>
    <row r="2813" spans="1:4" x14ac:dyDescent="0.2">
      <c r="A2813" s="3">
        <v>43979.124994733793</v>
      </c>
      <c r="B2813">
        <v>15.38</v>
      </c>
      <c r="C2813">
        <v>15.5</v>
      </c>
      <c r="D2813">
        <f t="shared" si="43"/>
        <v>0.11999999999999922</v>
      </c>
    </row>
    <row r="2814" spans="1:4" x14ac:dyDescent="0.2">
      <c r="A2814" s="3">
        <v>43979.166661400464</v>
      </c>
      <c r="B2814">
        <v>15.45</v>
      </c>
      <c r="C2814">
        <v>15.75</v>
      </c>
      <c r="D2814">
        <f t="shared" si="43"/>
        <v>0.30000000000000071</v>
      </c>
    </row>
    <row r="2815" spans="1:4" x14ac:dyDescent="0.2">
      <c r="A2815" s="3">
        <v>43979.208328067129</v>
      </c>
      <c r="B2815">
        <v>14.44</v>
      </c>
      <c r="C2815">
        <v>15.75</v>
      </c>
      <c r="D2815">
        <f t="shared" si="43"/>
        <v>1.3100000000000005</v>
      </c>
    </row>
    <row r="2816" spans="1:4" x14ac:dyDescent="0.2">
      <c r="A2816" s="3">
        <v>43979.249994733793</v>
      </c>
      <c r="B2816">
        <v>14.91</v>
      </c>
      <c r="C2816">
        <v>16</v>
      </c>
      <c r="D2816">
        <f t="shared" si="43"/>
        <v>1.0899999999999999</v>
      </c>
    </row>
    <row r="2817" spans="1:4" x14ac:dyDescent="0.2">
      <c r="A2817" s="3">
        <v>43979.291661400464</v>
      </c>
      <c r="B2817">
        <v>14.5</v>
      </c>
      <c r="C2817">
        <v>16</v>
      </c>
      <c r="D2817">
        <f t="shared" si="43"/>
        <v>1.5</v>
      </c>
    </row>
    <row r="2818" spans="1:4" x14ac:dyDescent="0.2">
      <c r="A2818" s="3">
        <v>43979.333328067129</v>
      </c>
      <c r="B2818">
        <v>15.97</v>
      </c>
      <c r="C2818">
        <v>12.75</v>
      </c>
      <c r="D2818">
        <f t="shared" si="43"/>
        <v>-3.2200000000000006</v>
      </c>
    </row>
    <row r="2819" spans="1:4" x14ac:dyDescent="0.2">
      <c r="A2819" s="3">
        <v>43979.374994733793</v>
      </c>
      <c r="B2819">
        <v>16.100000000000001</v>
      </c>
      <c r="C2819">
        <v>12.5</v>
      </c>
      <c r="D2819">
        <f t="shared" ref="D2819:D2882" si="44">C2819-B2819</f>
        <v>-3.6000000000000014</v>
      </c>
    </row>
    <row r="2820" spans="1:4" x14ac:dyDescent="0.2">
      <c r="A2820" s="3">
        <v>43979.416661400464</v>
      </c>
      <c r="B2820">
        <v>17.3</v>
      </c>
      <c r="C2820">
        <v>12.51</v>
      </c>
      <c r="D2820">
        <f t="shared" si="44"/>
        <v>-4.7900000000000009</v>
      </c>
    </row>
    <row r="2821" spans="1:4" x14ac:dyDescent="0.2">
      <c r="A2821" s="3">
        <v>43979.458328067129</v>
      </c>
      <c r="B2821">
        <v>16.670000000000002</v>
      </c>
      <c r="C2821">
        <v>13.25</v>
      </c>
      <c r="D2821">
        <f t="shared" si="44"/>
        <v>-3.4200000000000017</v>
      </c>
    </row>
    <row r="2822" spans="1:4" x14ac:dyDescent="0.2">
      <c r="A2822" s="3">
        <v>43979.499994733793</v>
      </c>
      <c r="B2822">
        <v>16.18</v>
      </c>
      <c r="C2822">
        <v>13.25</v>
      </c>
      <c r="D2822">
        <f t="shared" si="44"/>
        <v>-2.9299999999999997</v>
      </c>
    </row>
    <row r="2823" spans="1:4" x14ac:dyDescent="0.2">
      <c r="A2823" s="3">
        <v>43979.541661400464</v>
      </c>
      <c r="B2823">
        <v>15.82</v>
      </c>
      <c r="C2823">
        <v>13</v>
      </c>
      <c r="D2823">
        <f t="shared" si="44"/>
        <v>-2.8200000000000003</v>
      </c>
    </row>
    <row r="2824" spans="1:4" x14ac:dyDescent="0.2">
      <c r="A2824" s="3">
        <v>43979.583328067129</v>
      </c>
      <c r="B2824">
        <v>15.89</v>
      </c>
      <c r="C2824">
        <v>12.5</v>
      </c>
      <c r="D2824">
        <f t="shared" si="44"/>
        <v>-3.3900000000000006</v>
      </c>
    </row>
    <row r="2825" spans="1:4" x14ac:dyDescent="0.2">
      <c r="A2825" s="3">
        <v>43979.624994733793</v>
      </c>
      <c r="B2825">
        <v>16.170000000000002</v>
      </c>
      <c r="C2825">
        <v>12.5</v>
      </c>
      <c r="D2825">
        <f t="shared" si="44"/>
        <v>-3.6700000000000017</v>
      </c>
    </row>
    <row r="2826" spans="1:4" x14ac:dyDescent="0.2">
      <c r="A2826" s="3">
        <v>43979.666661400464</v>
      </c>
      <c r="B2826">
        <v>19.52</v>
      </c>
      <c r="C2826">
        <v>18.5</v>
      </c>
      <c r="D2826">
        <f t="shared" si="44"/>
        <v>-1.0199999999999996</v>
      </c>
    </row>
    <row r="2827" spans="1:4" x14ac:dyDescent="0.2">
      <c r="A2827" s="3">
        <v>43979.708328067129</v>
      </c>
      <c r="B2827">
        <v>18.309999999999999</v>
      </c>
      <c r="C2827">
        <v>18.5</v>
      </c>
      <c r="D2827">
        <f t="shared" si="44"/>
        <v>0.19000000000000128</v>
      </c>
    </row>
    <row r="2828" spans="1:4" x14ac:dyDescent="0.2">
      <c r="A2828" s="3">
        <v>43979.749994733793</v>
      </c>
      <c r="B2828">
        <v>18.170000000000002</v>
      </c>
      <c r="C2828">
        <v>17.25</v>
      </c>
      <c r="D2828">
        <f t="shared" si="44"/>
        <v>-0.92000000000000171</v>
      </c>
    </row>
    <row r="2829" spans="1:4" x14ac:dyDescent="0.2">
      <c r="A2829" s="3">
        <v>43979.791661400464</v>
      </c>
      <c r="B2829">
        <v>18.27</v>
      </c>
      <c r="C2829">
        <v>17.25</v>
      </c>
      <c r="D2829">
        <f t="shared" si="44"/>
        <v>-1.0199999999999996</v>
      </c>
    </row>
    <row r="2830" spans="1:4" x14ac:dyDescent="0.2">
      <c r="A2830" s="3">
        <v>43979.833328067129</v>
      </c>
      <c r="B2830">
        <v>16.899999999999999</v>
      </c>
      <c r="C2830">
        <v>17</v>
      </c>
      <c r="D2830">
        <f t="shared" si="44"/>
        <v>0.10000000000000142</v>
      </c>
    </row>
    <row r="2831" spans="1:4" x14ac:dyDescent="0.2">
      <c r="A2831" s="3">
        <v>43979.874994733793</v>
      </c>
      <c r="B2831">
        <v>18.12</v>
      </c>
      <c r="C2831">
        <v>17.010000000000002</v>
      </c>
      <c r="D2831">
        <f t="shared" si="44"/>
        <v>-1.1099999999999994</v>
      </c>
    </row>
    <row r="2832" spans="1:4" x14ac:dyDescent="0.2">
      <c r="A2832" s="3">
        <v>43979.916661400464</v>
      </c>
      <c r="B2832">
        <v>17.75</v>
      </c>
      <c r="C2832">
        <v>17.010000000000002</v>
      </c>
      <c r="D2832">
        <f t="shared" si="44"/>
        <v>-0.73999999999999844</v>
      </c>
    </row>
    <row r="2833" spans="1:4" x14ac:dyDescent="0.2">
      <c r="A2833" s="3">
        <v>43979.958328067129</v>
      </c>
      <c r="B2833">
        <v>17.309999999999999</v>
      </c>
      <c r="C2833">
        <v>17</v>
      </c>
      <c r="D2833">
        <f t="shared" si="44"/>
        <v>-0.30999999999999872</v>
      </c>
    </row>
    <row r="2834" spans="1:4" x14ac:dyDescent="0.2">
      <c r="A2834" s="3">
        <v>43979.999994733793</v>
      </c>
      <c r="B2834">
        <v>16.23</v>
      </c>
      <c r="C2834">
        <v>16.25</v>
      </c>
      <c r="D2834">
        <f t="shared" si="44"/>
        <v>1.9999999999999574E-2</v>
      </c>
    </row>
    <row r="2835" spans="1:4" x14ac:dyDescent="0.2">
      <c r="A2835" s="3">
        <v>43980.041661400464</v>
      </c>
      <c r="B2835">
        <v>15.95</v>
      </c>
      <c r="C2835">
        <v>16.25</v>
      </c>
      <c r="D2835">
        <f t="shared" si="44"/>
        <v>0.30000000000000071</v>
      </c>
    </row>
    <row r="2836" spans="1:4" x14ac:dyDescent="0.2">
      <c r="A2836" s="3">
        <v>43980.083328067129</v>
      </c>
      <c r="B2836">
        <v>15.92</v>
      </c>
      <c r="C2836">
        <v>16.5</v>
      </c>
      <c r="D2836">
        <f t="shared" si="44"/>
        <v>0.58000000000000007</v>
      </c>
    </row>
    <row r="2837" spans="1:4" x14ac:dyDescent="0.2">
      <c r="A2837" s="3">
        <v>43980.124994733793</v>
      </c>
      <c r="B2837">
        <v>16.16</v>
      </c>
      <c r="C2837">
        <v>16.5</v>
      </c>
      <c r="D2837">
        <f t="shared" si="44"/>
        <v>0.33999999999999986</v>
      </c>
    </row>
    <row r="2838" spans="1:4" x14ac:dyDescent="0.2">
      <c r="A2838" s="3">
        <v>43980.166661400464</v>
      </c>
      <c r="B2838">
        <v>15.9</v>
      </c>
      <c r="C2838">
        <v>16.75</v>
      </c>
      <c r="D2838">
        <f t="shared" si="44"/>
        <v>0.84999999999999964</v>
      </c>
    </row>
    <row r="2839" spans="1:4" x14ac:dyDescent="0.2">
      <c r="A2839" s="3">
        <v>43980.208328067129</v>
      </c>
      <c r="B2839">
        <v>17.87</v>
      </c>
      <c r="C2839">
        <v>16.75</v>
      </c>
      <c r="D2839">
        <f t="shared" si="44"/>
        <v>-1.120000000000001</v>
      </c>
    </row>
    <row r="2840" spans="1:4" x14ac:dyDescent="0.2">
      <c r="A2840" s="3">
        <v>43980.249994733793</v>
      </c>
      <c r="B2840">
        <v>17.95</v>
      </c>
      <c r="C2840">
        <v>17</v>
      </c>
      <c r="D2840">
        <f t="shared" si="44"/>
        <v>-0.94999999999999929</v>
      </c>
    </row>
    <row r="2841" spans="1:4" x14ac:dyDescent="0.2">
      <c r="A2841" s="3">
        <v>43980.291661400464</v>
      </c>
      <c r="B2841">
        <v>17.25</v>
      </c>
      <c r="C2841">
        <v>17</v>
      </c>
      <c r="D2841">
        <f t="shared" si="44"/>
        <v>-0.25</v>
      </c>
    </row>
    <row r="2842" spans="1:4" x14ac:dyDescent="0.2">
      <c r="A2842" s="3">
        <v>43980.333328067129</v>
      </c>
      <c r="B2842">
        <v>16.59</v>
      </c>
      <c r="C2842">
        <v>13.75</v>
      </c>
      <c r="D2842">
        <f t="shared" si="44"/>
        <v>-2.84</v>
      </c>
    </row>
    <row r="2843" spans="1:4" x14ac:dyDescent="0.2">
      <c r="A2843" s="3">
        <v>43980.374994733793</v>
      </c>
      <c r="B2843">
        <v>15.87</v>
      </c>
      <c r="C2843">
        <v>13.5</v>
      </c>
      <c r="D2843">
        <f t="shared" si="44"/>
        <v>-2.3699999999999992</v>
      </c>
    </row>
    <row r="2844" spans="1:4" x14ac:dyDescent="0.2">
      <c r="A2844" s="3">
        <v>43980.416661400464</v>
      </c>
      <c r="B2844">
        <v>16.399999999999999</v>
      </c>
      <c r="C2844">
        <v>13.5</v>
      </c>
      <c r="D2844">
        <f t="shared" si="44"/>
        <v>-2.8999999999999986</v>
      </c>
    </row>
    <row r="2845" spans="1:4" x14ac:dyDescent="0.2">
      <c r="A2845" s="3">
        <v>43980.458328067129</v>
      </c>
      <c r="B2845">
        <v>15.68</v>
      </c>
      <c r="C2845">
        <v>13.25</v>
      </c>
      <c r="D2845">
        <f t="shared" si="44"/>
        <v>-2.4299999999999997</v>
      </c>
    </row>
    <row r="2846" spans="1:4" x14ac:dyDescent="0.2">
      <c r="A2846" s="3">
        <v>43980.499994733793</v>
      </c>
      <c r="B2846">
        <v>15.82</v>
      </c>
      <c r="C2846">
        <v>13.25</v>
      </c>
      <c r="D2846">
        <f t="shared" si="44"/>
        <v>-2.5700000000000003</v>
      </c>
    </row>
    <row r="2847" spans="1:4" x14ac:dyDescent="0.2">
      <c r="A2847" s="3">
        <v>43980.541661400464</v>
      </c>
      <c r="B2847">
        <v>15.7</v>
      </c>
      <c r="C2847">
        <v>16</v>
      </c>
      <c r="D2847">
        <f t="shared" si="44"/>
        <v>0.30000000000000071</v>
      </c>
    </row>
    <row r="2848" spans="1:4" x14ac:dyDescent="0.2">
      <c r="A2848" s="3">
        <v>43980.583328067129</v>
      </c>
      <c r="B2848">
        <v>15.38</v>
      </c>
      <c r="C2848">
        <v>15.5</v>
      </c>
      <c r="D2848">
        <f t="shared" si="44"/>
        <v>0.11999999999999922</v>
      </c>
    </row>
    <row r="2849" spans="1:4" x14ac:dyDescent="0.2">
      <c r="A2849" s="3">
        <v>43980.624994733793</v>
      </c>
      <c r="B2849">
        <v>14.68</v>
      </c>
      <c r="C2849">
        <v>15.5</v>
      </c>
      <c r="D2849">
        <f t="shared" si="44"/>
        <v>0.82000000000000028</v>
      </c>
    </row>
    <row r="2850" spans="1:4" x14ac:dyDescent="0.2">
      <c r="A2850" s="3">
        <v>43980.666661400464</v>
      </c>
      <c r="B2850">
        <v>16.22</v>
      </c>
      <c r="C2850">
        <v>18.5</v>
      </c>
      <c r="D2850">
        <f t="shared" si="44"/>
        <v>2.2800000000000011</v>
      </c>
    </row>
    <row r="2851" spans="1:4" x14ac:dyDescent="0.2">
      <c r="A2851" s="3">
        <v>43980.708328067129</v>
      </c>
      <c r="B2851">
        <v>15.5</v>
      </c>
      <c r="C2851">
        <v>18.5</v>
      </c>
      <c r="D2851">
        <f t="shared" si="44"/>
        <v>3</v>
      </c>
    </row>
    <row r="2852" spans="1:4" x14ac:dyDescent="0.2">
      <c r="A2852" s="3">
        <v>43980.749994733793</v>
      </c>
      <c r="B2852">
        <v>17.239999999999998</v>
      </c>
      <c r="C2852">
        <v>17.25</v>
      </c>
      <c r="D2852">
        <f t="shared" si="44"/>
        <v>1.0000000000001563E-2</v>
      </c>
    </row>
    <row r="2853" spans="1:4" x14ac:dyDescent="0.2">
      <c r="A2853" s="3">
        <v>43980.791661400464</v>
      </c>
      <c r="B2853">
        <v>18.3</v>
      </c>
      <c r="C2853">
        <v>17.260000000000002</v>
      </c>
      <c r="D2853">
        <f t="shared" si="44"/>
        <v>-1.0399999999999991</v>
      </c>
    </row>
    <row r="2854" spans="1:4" x14ac:dyDescent="0.2">
      <c r="A2854" s="3">
        <v>43980.833328067129</v>
      </c>
      <c r="B2854">
        <v>16.55</v>
      </c>
      <c r="C2854">
        <v>17</v>
      </c>
      <c r="D2854">
        <f t="shared" si="44"/>
        <v>0.44999999999999929</v>
      </c>
    </row>
    <row r="2855" spans="1:4" x14ac:dyDescent="0.2">
      <c r="A2855" s="3">
        <v>43980.874994733793</v>
      </c>
      <c r="B2855">
        <v>17.13</v>
      </c>
      <c r="C2855">
        <v>17</v>
      </c>
      <c r="D2855">
        <f t="shared" si="44"/>
        <v>-0.12999999999999901</v>
      </c>
    </row>
    <row r="2856" spans="1:4" x14ac:dyDescent="0.2">
      <c r="A2856" s="3">
        <v>43980.916661400464</v>
      </c>
      <c r="B2856">
        <v>16.63</v>
      </c>
      <c r="C2856">
        <v>17.010000000000002</v>
      </c>
      <c r="D2856">
        <f t="shared" si="44"/>
        <v>0.38000000000000256</v>
      </c>
    </row>
    <row r="2857" spans="1:4" x14ac:dyDescent="0.2">
      <c r="A2857" s="3">
        <v>43980.958328067129</v>
      </c>
      <c r="B2857">
        <v>16.809999999999999</v>
      </c>
      <c r="C2857">
        <v>17</v>
      </c>
      <c r="D2857">
        <f t="shared" si="44"/>
        <v>0.19000000000000128</v>
      </c>
    </row>
    <row r="2858" spans="1:4" x14ac:dyDescent="0.2">
      <c r="A2858" s="3">
        <v>43980.999994733793</v>
      </c>
      <c r="B2858">
        <v>18.98</v>
      </c>
      <c r="C2858">
        <v>19.760000000000002</v>
      </c>
      <c r="D2858">
        <f t="shared" si="44"/>
        <v>0.78000000000000114</v>
      </c>
    </row>
    <row r="2859" spans="1:4" x14ac:dyDescent="0.2">
      <c r="A2859" s="3">
        <v>43981.041661400464</v>
      </c>
      <c r="B2859">
        <v>20.29</v>
      </c>
      <c r="C2859">
        <v>19.75</v>
      </c>
      <c r="D2859">
        <f t="shared" si="44"/>
        <v>-0.53999999999999915</v>
      </c>
    </row>
    <row r="2860" spans="1:4" x14ac:dyDescent="0.2">
      <c r="A2860" s="3">
        <v>43981.083328067129</v>
      </c>
      <c r="B2860">
        <v>19.11</v>
      </c>
      <c r="C2860">
        <v>20.010000000000002</v>
      </c>
      <c r="D2860">
        <f t="shared" si="44"/>
        <v>0.90000000000000213</v>
      </c>
    </row>
    <row r="2861" spans="1:4" x14ac:dyDescent="0.2">
      <c r="A2861" s="3">
        <v>43981.124994733793</v>
      </c>
      <c r="B2861">
        <v>19.489999999999998</v>
      </c>
      <c r="C2861">
        <v>20</v>
      </c>
      <c r="D2861">
        <f t="shared" si="44"/>
        <v>0.51000000000000156</v>
      </c>
    </row>
    <row r="2862" spans="1:4" x14ac:dyDescent="0.2">
      <c r="A2862" s="3">
        <v>43981.166661400464</v>
      </c>
      <c r="B2862">
        <v>18.21</v>
      </c>
      <c r="C2862">
        <v>20.25</v>
      </c>
      <c r="D2862">
        <f t="shared" si="44"/>
        <v>2.0399999999999991</v>
      </c>
    </row>
    <row r="2863" spans="1:4" x14ac:dyDescent="0.2">
      <c r="A2863" s="3">
        <v>43981.208328067129</v>
      </c>
      <c r="B2863">
        <v>19.149999999999999</v>
      </c>
      <c r="C2863">
        <v>20.25</v>
      </c>
      <c r="D2863">
        <f t="shared" si="44"/>
        <v>1.1000000000000014</v>
      </c>
    </row>
    <row r="2864" spans="1:4" x14ac:dyDescent="0.2">
      <c r="A2864" s="3">
        <v>43981.249994733793</v>
      </c>
      <c r="B2864">
        <v>18.7</v>
      </c>
      <c r="C2864">
        <v>20.51</v>
      </c>
      <c r="D2864">
        <f t="shared" si="44"/>
        <v>1.8100000000000023</v>
      </c>
    </row>
    <row r="2865" spans="1:4" x14ac:dyDescent="0.2">
      <c r="A2865" s="3">
        <v>43981.291661400464</v>
      </c>
      <c r="B2865">
        <v>18.399999999999999</v>
      </c>
      <c r="C2865">
        <v>20.51</v>
      </c>
      <c r="D2865">
        <f t="shared" si="44"/>
        <v>2.110000000000003</v>
      </c>
    </row>
    <row r="2866" spans="1:4" x14ac:dyDescent="0.2">
      <c r="A2866" s="3">
        <v>43981.333328067129</v>
      </c>
      <c r="B2866">
        <v>17.52</v>
      </c>
      <c r="C2866">
        <v>17.75</v>
      </c>
      <c r="D2866">
        <f t="shared" si="44"/>
        <v>0.23000000000000043</v>
      </c>
    </row>
    <row r="2867" spans="1:4" x14ac:dyDescent="0.2">
      <c r="A2867" s="3">
        <v>43981.374994733793</v>
      </c>
      <c r="B2867">
        <v>17.75</v>
      </c>
      <c r="C2867">
        <v>18</v>
      </c>
      <c r="D2867">
        <f t="shared" si="44"/>
        <v>0.25</v>
      </c>
    </row>
    <row r="2868" spans="1:4" x14ac:dyDescent="0.2">
      <c r="A2868" s="3">
        <v>43981.416661400464</v>
      </c>
      <c r="B2868">
        <v>17.55</v>
      </c>
      <c r="C2868">
        <v>18</v>
      </c>
      <c r="D2868">
        <f t="shared" si="44"/>
        <v>0.44999999999999929</v>
      </c>
    </row>
    <row r="2869" spans="1:4" x14ac:dyDescent="0.2">
      <c r="A2869" s="3">
        <v>43981.458328067129</v>
      </c>
      <c r="B2869">
        <v>18.170000000000002</v>
      </c>
      <c r="C2869">
        <v>18.260000000000002</v>
      </c>
      <c r="D2869">
        <f t="shared" si="44"/>
        <v>8.9999999999999858E-2</v>
      </c>
    </row>
    <row r="2870" spans="1:4" x14ac:dyDescent="0.2">
      <c r="A2870" s="3">
        <v>43981.499994733793</v>
      </c>
      <c r="B2870">
        <v>18.3</v>
      </c>
      <c r="C2870">
        <v>18.25</v>
      </c>
      <c r="D2870">
        <f t="shared" si="44"/>
        <v>-5.0000000000000711E-2</v>
      </c>
    </row>
    <row r="2871" spans="1:4" x14ac:dyDescent="0.2">
      <c r="A2871" s="3">
        <v>43981.541661400464</v>
      </c>
      <c r="B2871">
        <v>17.57</v>
      </c>
      <c r="C2871">
        <v>15.75</v>
      </c>
      <c r="D2871">
        <f t="shared" si="44"/>
        <v>-1.8200000000000003</v>
      </c>
    </row>
    <row r="2872" spans="1:4" x14ac:dyDescent="0.2">
      <c r="A2872" s="3">
        <v>43981.583328067129</v>
      </c>
      <c r="B2872">
        <v>17.82</v>
      </c>
      <c r="C2872">
        <v>16.25</v>
      </c>
      <c r="D2872">
        <f t="shared" si="44"/>
        <v>-1.5700000000000003</v>
      </c>
    </row>
    <row r="2873" spans="1:4" x14ac:dyDescent="0.2">
      <c r="A2873" s="3">
        <v>43981.624994733793</v>
      </c>
      <c r="B2873">
        <v>14.61</v>
      </c>
      <c r="C2873">
        <v>16.25</v>
      </c>
      <c r="D2873">
        <f t="shared" si="44"/>
        <v>1.6400000000000006</v>
      </c>
    </row>
    <row r="2874" spans="1:4" x14ac:dyDescent="0.2">
      <c r="A2874" s="3">
        <v>43981.666661400464</v>
      </c>
      <c r="B2874">
        <v>16.559999999999999</v>
      </c>
      <c r="C2874">
        <v>16.25</v>
      </c>
      <c r="D2874">
        <f t="shared" si="44"/>
        <v>-0.30999999999999872</v>
      </c>
    </row>
    <row r="2875" spans="1:4" x14ac:dyDescent="0.2">
      <c r="A2875" s="3">
        <v>43981.708328067129</v>
      </c>
      <c r="B2875">
        <v>16.25</v>
      </c>
      <c r="C2875">
        <v>16.25</v>
      </c>
      <c r="D2875">
        <f t="shared" si="44"/>
        <v>0</v>
      </c>
    </row>
    <row r="2876" spans="1:4" x14ac:dyDescent="0.2">
      <c r="A2876" s="3">
        <v>43981.749994733793</v>
      </c>
      <c r="B2876">
        <v>17.690000000000001</v>
      </c>
      <c r="C2876">
        <v>15</v>
      </c>
      <c r="D2876">
        <f t="shared" si="44"/>
        <v>-2.6900000000000013</v>
      </c>
    </row>
    <row r="2877" spans="1:4" x14ac:dyDescent="0.2">
      <c r="A2877" s="3">
        <v>43981.791661400464</v>
      </c>
      <c r="B2877">
        <v>18.91</v>
      </c>
      <c r="C2877">
        <v>15</v>
      </c>
      <c r="D2877">
        <f t="shared" si="44"/>
        <v>-3.91</v>
      </c>
    </row>
    <row r="2878" spans="1:4" x14ac:dyDescent="0.2">
      <c r="A2878" s="3">
        <v>43981.833328067129</v>
      </c>
      <c r="B2878">
        <v>16.239999999999998</v>
      </c>
      <c r="C2878">
        <v>14.51</v>
      </c>
      <c r="D2878">
        <f t="shared" si="44"/>
        <v>-1.7299999999999986</v>
      </c>
    </row>
    <row r="2879" spans="1:4" x14ac:dyDescent="0.2">
      <c r="A2879" s="3">
        <v>43981.874994733793</v>
      </c>
      <c r="B2879">
        <v>16.809999999999999</v>
      </c>
      <c r="C2879">
        <v>14.5</v>
      </c>
      <c r="D2879">
        <f t="shared" si="44"/>
        <v>-2.3099999999999987</v>
      </c>
    </row>
    <row r="2880" spans="1:4" x14ac:dyDescent="0.2">
      <c r="A2880" s="3">
        <v>43981.916661400464</v>
      </c>
      <c r="B2880">
        <v>16.899999999999999</v>
      </c>
      <c r="C2880">
        <v>14.51</v>
      </c>
      <c r="D2880">
        <f t="shared" si="44"/>
        <v>-2.3899999999999988</v>
      </c>
    </row>
    <row r="2881" spans="1:4" x14ac:dyDescent="0.2">
      <c r="A2881" s="3">
        <v>43981.958328067129</v>
      </c>
      <c r="B2881">
        <v>15.59</v>
      </c>
      <c r="C2881">
        <v>14.51</v>
      </c>
      <c r="D2881">
        <f t="shared" si="44"/>
        <v>-1.08</v>
      </c>
    </row>
    <row r="2882" spans="1:4" x14ac:dyDescent="0.2">
      <c r="A2882" s="3">
        <v>43981.999994733793</v>
      </c>
      <c r="B2882">
        <v>19.41</v>
      </c>
      <c r="C2882">
        <v>14.5</v>
      </c>
      <c r="D2882">
        <f t="shared" si="44"/>
        <v>-4.91</v>
      </c>
    </row>
    <row r="2883" spans="1:4" x14ac:dyDescent="0.2">
      <c r="A2883" s="3">
        <v>43982.041661400464</v>
      </c>
      <c r="B2883">
        <v>18.760000000000002</v>
      </c>
      <c r="C2883">
        <v>14.5</v>
      </c>
      <c r="D2883">
        <f t="shared" ref="D2883:D2946" si="45">C2883-B2883</f>
        <v>-4.2600000000000016</v>
      </c>
    </row>
    <row r="2884" spans="1:4" x14ac:dyDescent="0.2">
      <c r="A2884" s="3">
        <v>43982.083328067129</v>
      </c>
      <c r="B2884">
        <v>18.510000000000002</v>
      </c>
      <c r="C2884">
        <v>14.75</v>
      </c>
      <c r="D2884">
        <f t="shared" si="45"/>
        <v>-3.7600000000000016</v>
      </c>
    </row>
    <row r="2885" spans="1:4" x14ac:dyDescent="0.2">
      <c r="A2885" s="3">
        <v>43982.124994733793</v>
      </c>
      <c r="B2885">
        <v>17.73</v>
      </c>
      <c r="C2885">
        <v>14.75</v>
      </c>
      <c r="D2885">
        <f t="shared" si="45"/>
        <v>-2.9800000000000004</v>
      </c>
    </row>
    <row r="2886" spans="1:4" x14ac:dyDescent="0.2">
      <c r="A2886" s="3">
        <v>43982.166661400464</v>
      </c>
      <c r="B2886">
        <v>16.88</v>
      </c>
      <c r="C2886">
        <v>15</v>
      </c>
      <c r="D2886">
        <f t="shared" si="45"/>
        <v>-1.879999999999999</v>
      </c>
    </row>
    <row r="2887" spans="1:4" x14ac:dyDescent="0.2">
      <c r="A2887" s="3">
        <v>43982.208328067129</v>
      </c>
      <c r="B2887">
        <v>16.670000000000002</v>
      </c>
      <c r="C2887">
        <v>15</v>
      </c>
      <c r="D2887">
        <f t="shared" si="45"/>
        <v>-1.6700000000000017</v>
      </c>
    </row>
    <row r="2888" spans="1:4" x14ac:dyDescent="0.2">
      <c r="A2888" s="3">
        <v>43982.249994733793</v>
      </c>
      <c r="B2888">
        <v>14.42</v>
      </c>
      <c r="C2888">
        <v>15.25</v>
      </c>
      <c r="D2888">
        <f t="shared" si="45"/>
        <v>0.83000000000000007</v>
      </c>
    </row>
    <row r="2889" spans="1:4" x14ac:dyDescent="0.2">
      <c r="A2889" s="3">
        <v>43982.291661400464</v>
      </c>
      <c r="B2889">
        <v>15.4</v>
      </c>
      <c r="C2889">
        <v>15.25</v>
      </c>
      <c r="D2889">
        <f t="shared" si="45"/>
        <v>-0.15000000000000036</v>
      </c>
    </row>
    <row r="2890" spans="1:4" x14ac:dyDescent="0.2">
      <c r="A2890" s="3">
        <v>43982.333328067129</v>
      </c>
      <c r="B2890">
        <v>15.85</v>
      </c>
      <c r="C2890">
        <v>15.51</v>
      </c>
      <c r="D2890">
        <f t="shared" si="45"/>
        <v>-0.33999999999999986</v>
      </c>
    </row>
    <row r="2891" spans="1:4" x14ac:dyDescent="0.2">
      <c r="A2891" s="3">
        <v>43982.374994733793</v>
      </c>
      <c r="B2891">
        <v>16.96</v>
      </c>
      <c r="C2891">
        <v>15.75</v>
      </c>
      <c r="D2891">
        <f t="shared" si="45"/>
        <v>-1.2100000000000009</v>
      </c>
    </row>
    <row r="2892" spans="1:4" x14ac:dyDescent="0.2">
      <c r="A2892" s="3">
        <v>43982.416661400464</v>
      </c>
      <c r="B2892">
        <v>16.59</v>
      </c>
      <c r="C2892">
        <v>15.75</v>
      </c>
      <c r="D2892">
        <f t="shared" si="45"/>
        <v>-0.83999999999999986</v>
      </c>
    </row>
    <row r="2893" spans="1:4" x14ac:dyDescent="0.2">
      <c r="A2893" s="3">
        <v>43982.458328067129</v>
      </c>
      <c r="B2893">
        <v>15.77</v>
      </c>
      <c r="C2893">
        <v>19.25</v>
      </c>
      <c r="D2893">
        <f t="shared" si="45"/>
        <v>3.4800000000000004</v>
      </c>
    </row>
    <row r="2894" spans="1:4" x14ac:dyDescent="0.2">
      <c r="A2894" s="3">
        <v>43982.499994733793</v>
      </c>
      <c r="B2894">
        <v>16.72</v>
      </c>
      <c r="C2894">
        <v>18.75</v>
      </c>
      <c r="D2894">
        <f t="shared" si="45"/>
        <v>2.0300000000000011</v>
      </c>
    </row>
    <row r="2895" spans="1:4" x14ac:dyDescent="0.2">
      <c r="A2895" s="3">
        <v>43982.541661400464</v>
      </c>
      <c r="B2895">
        <v>17.940000000000001</v>
      </c>
      <c r="C2895">
        <v>19</v>
      </c>
      <c r="D2895">
        <f t="shared" si="45"/>
        <v>1.0599999999999987</v>
      </c>
    </row>
    <row r="2896" spans="1:4" x14ac:dyDescent="0.2">
      <c r="A2896" s="3">
        <v>43982.583328067129</v>
      </c>
      <c r="B2896">
        <v>18.45</v>
      </c>
      <c r="C2896">
        <v>20</v>
      </c>
      <c r="D2896">
        <f t="shared" si="45"/>
        <v>1.5500000000000007</v>
      </c>
    </row>
    <row r="2897" spans="1:4" x14ac:dyDescent="0.2">
      <c r="A2897" s="3">
        <v>43982.624994733793</v>
      </c>
      <c r="B2897">
        <v>17.579999999999998</v>
      </c>
      <c r="C2897">
        <v>20</v>
      </c>
      <c r="D2897">
        <f t="shared" si="45"/>
        <v>2.4200000000000017</v>
      </c>
    </row>
    <row r="2898" spans="1:4" x14ac:dyDescent="0.2">
      <c r="A2898" s="3">
        <v>43982.666661400464</v>
      </c>
      <c r="B2898">
        <v>17.059999999999999</v>
      </c>
      <c r="C2898">
        <v>20</v>
      </c>
      <c r="D2898">
        <f t="shared" si="45"/>
        <v>2.9400000000000013</v>
      </c>
    </row>
    <row r="2899" spans="1:4" x14ac:dyDescent="0.2">
      <c r="A2899" s="3">
        <v>43982.708328067129</v>
      </c>
      <c r="B2899">
        <v>15.72</v>
      </c>
      <c r="C2899">
        <v>19</v>
      </c>
      <c r="D2899">
        <f t="shared" si="45"/>
        <v>3.2799999999999994</v>
      </c>
    </row>
    <row r="2900" spans="1:4" x14ac:dyDescent="0.2">
      <c r="A2900" s="3">
        <v>43982.749994733793</v>
      </c>
      <c r="B2900">
        <v>15.56</v>
      </c>
      <c r="C2900">
        <v>18.25</v>
      </c>
      <c r="D2900">
        <f t="shared" si="45"/>
        <v>2.6899999999999995</v>
      </c>
    </row>
    <row r="2901" spans="1:4" x14ac:dyDescent="0.2">
      <c r="A2901" s="3">
        <v>43982.791661400464</v>
      </c>
      <c r="B2901">
        <v>14.48</v>
      </c>
      <c r="C2901">
        <v>18</v>
      </c>
      <c r="D2901">
        <f t="shared" si="45"/>
        <v>3.5199999999999996</v>
      </c>
    </row>
    <row r="2902" spans="1:4" x14ac:dyDescent="0.2">
      <c r="A2902" s="3">
        <v>43982.833328067129</v>
      </c>
      <c r="B2902">
        <v>14.36</v>
      </c>
      <c r="C2902">
        <v>18.260000000000002</v>
      </c>
      <c r="D2902">
        <f t="shared" si="45"/>
        <v>3.9000000000000021</v>
      </c>
    </row>
    <row r="2903" spans="1:4" x14ac:dyDescent="0.2">
      <c r="A2903" s="3">
        <v>43982.874994733793</v>
      </c>
      <c r="B2903">
        <v>15.62</v>
      </c>
      <c r="C2903">
        <v>17</v>
      </c>
      <c r="D2903">
        <f t="shared" si="45"/>
        <v>1.3800000000000008</v>
      </c>
    </row>
    <row r="2904" spans="1:4" x14ac:dyDescent="0.2">
      <c r="A2904" s="3">
        <v>43982.916661400464</v>
      </c>
      <c r="B2904">
        <v>15.59</v>
      </c>
      <c r="C2904">
        <v>17.010000000000002</v>
      </c>
      <c r="D2904">
        <f t="shared" si="45"/>
        <v>1.4200000000000017</v>
      </c>
    </row>
    <row r="2905" spans="1:4" x14ac:dyDescent="0.2">
      <c r="A2905" s="3">
        <v>43982.958328067129</v>
      </c>
      <c r="B2905">
        <v>15.16</v>
      </c>
      <c r="C2905">
        <v>17.510000000000002</v>
      </c>
      <c r="D2905">
        <f t="shared" si="45"/>
        <v>2.3500000000000014</v>
      </c>
    </row>
    <row r="2906" spans="1:4" x14ac:dyDescent="0.2">
      <c r="A2906" s="3">
        <v>43982.999994733793</v>
      </c>
      <c r="B2906">
        <v>17</v>
      </c>
      <c r="C2906">
        <v>19.25</v>
      </c>
      <c r="D2906">
        <f t="shared" si="45"/>
        <v>2.25</v>
      </c>
    </row>
    <row r="2907" spans="1:4" x14ac:dyDescent="0.2">
      <c r="A2907" s="3">
        <v>43983.041661400464</v>
      </c>
      <c r="B2907">
        <v>17.649999999999999</v>
      </c>
      <c r="C2907">
        <v>19.25</v>
      </c>
      <c r="D2907">
        <f t="shared" si="45"/>
        <v>1.6000000000000014</v>
      </c>
    </row>
    <row r="2908" spans="1:4" x14ac:dyDescent="0.2">
      <c r="A2908" s="3">
        <v>43983.083328067129</v>
      </c>
      <c r="B2908">
        <v>18.489999999999998</v>
      </c>
      <c r="C2908">
        <v>19.5</v>
      </c>
      <c r="D2908">
        <f t="shared" si="45"/>
        <v>1.0100000000000016</v>
      </c>
    </row>
    <row r="2909" spans="1:4" x14ac:dyDescent="0.2">
      <c r="A2909" s="3">
        <v>43983.124994733793</v>
      </c>
      <c r="B2909">
        <v>17.28</v>
      </c>
      <c r="C2909">
        <v>19.5</v>
      </c>
      <c r="D2909">
        <f t="shared" si="45"/>
        <v>2.2199999999999989</v>
      </c>
    </row>
    <row r="2910" spans="1:4" x14ac:dyDescent="0.2">
      <c r="A2910" s="3">
        <v>43983.166661400464</v>
      </c>
      <c r="B2910">
        <v>16.43</v>
      </c>
      <c r="C2910">
        <v>19.760000000000002</v>
      </c>
      <c r="D2910">
        <f t="shared" si="45"/>
        <v>3.3300000000000018</v>
      </c>
    </row>
    <row r="2911" spans="1:4" x14ac:dyDescent="0.2">
      <c r="A2911" s="3">
        <v>43983.208328067129</v>
      </c>
      <c r="B2911">
        <v>17.39</v>
      </c>
      <c r="C2911">
        <v>19.75</v>
      </c>
      <c r="D2911">
        <f t="shared" si="45"/>
        <v>2.3599999999999994</v>
      </c>
    </row>
    <row r="2912" spans="1:4" x14ac:dyDescent="0.2">
      <c r="A2912" s="3">
        <v>43983.249994733793</v>
      </c>
      <c r="B2912">
        <v>16.95</v>
      </c>
      <c r="C2912">
        <v>20</v>
      </c>
      <c r="D2912">
        <f t="shared" si="45"/>
        <v>3.0500000000000007</v>
      </c>
    </row>
    <row r="2913" spans="1:4" x14ac:dyDescent="0.2">
      <c r="A2913" s="3">
        <v>43983.291661400464</v>
      </c>
      <c r="B2913">
        <v>16.27</v>
      </c>
      <c r="C2913">
        <v>20.010000000000002</v>
      </c>
      <c r="D2913">
        <f t="shared" si="45"/>
        <v>3.740000000000002</v>
      </c>
    </row>
    <row r="2914" spans="1:4" x14ac:dyDescent="0.2">
      <c r="A2914" s="3">
        <v>43983.333328067129</v>
      </c>
      <c r="B2914">
        <v>15.88</v>
      </c>
      <c r="C2914">
        <v>16.25</v>
      </c>
      <c r="D2914">
        <f t="shared" si="45"/>
        <v>0.36999999999999922</v>
      </c>
    </row>
    <row r="2915" spans="1:4" x14ac:dyDescent="0.2">
      <c r="A2915" s="3">
        <v>43983.374994733793</v>
      </c>
      <c r="B2915">
        <v>16.16</v>
      </c>
      <c r="C2915">
        <v>16.5</v>
      </c>
      <c r="D2915">
        <f t="shared" si="45"/>
        <v>0.33999999999999986</v>
      </c>
    </row>
    <row r="2916" spans="1:4" x14ac:dyDescent="0.2">
      <c r="A2916" s="3">
        <v>43983.416661400464</v>
      </c>
      <c r="B2916">
        <v>17.13</v>
      </c>
      <c r="C2916">
        <v>16.510000000000002</v>
      </c>
      <c r="D2916">
        <f t="shared" si="45"/>
        <v>-0.61999999999999744</v>
      </c>
    </row>
    <row r="2917" spans="1:4" x14ac:dyDescent="0.2">
      <c r="A2917" s="3">
        <v>43983.458328067129</v>
      </c>
      <c r="B2917">
        <v>17.170000000000002</v>
      </c>
      <c r="C2917">
        <v>16.75</v>
      </c>
      <c r="D2917">
        <f t="shared" si="45"/>
        <v>-0.42000000000000171</v>
      </c>
    </row>
    <row r="2918" spans="1:4" x14ac:dyDescent="0.2">
      <c r="A2918" s="3">
        <v>43983.499994733793</v>
      </c>
      <c r="B2918">
        <v>16.88</v>
      </c>
      <c r="C2918">
        <v>16.75</v>
      </c>
      <c r="D2918">
        <f t="shared" si="45"/>
        <v>-0.12999999999999901</v>
      </c>
    </row>
    <row r="2919" spans="1:4" x14ac:dyDescent="0.2">
      <c r="A2919" s="3">
        <v>43983.541661400464</v>
      </c>
      <c r="B2919">
        <v>17.11</v>
      </c>
      <c r="C2919">
        <v>13.76</v>
      </c>
      <c r="D2919">
        <f t="shared" si="45"/>
        <v>-3.3499999999999996</v>
      </c>
    </row>
    <row r="2920" spans="1:4" x14ac:dyDescent="0.2">
      <c r="A2920" s="3">
        <v>43983.583328067129</v>
      </c>
      <c r="B2920">
        <v>15.82</v>
      </c>
      <c r="C2920">
        <v>14.25</v>
      </c>
      <c r="D2920">
        <f t="shared" si="45"/>
        <v>-1.5700000000000003</v>
      </c>
    </row>
    <row r="2921" spans="1:4" x14ac:dyDescent="0.2">
      <c r="A2921" s="3">
        <v>43983.624994733793</v>
      </c>
      <c r="B2921">
        <v>14.24</v>
      </c>
      <c r="C2921">
        <v>14.25</v>
      </c>
      <c r="D2921">
        <f t="shared" si="45"/>
        <v>9.9999999999997868E-3</v>
      </c>
    </row>
    <row r="2922" spans="1:4" x14ac:dyDescent="0.2">
      <c r="A2922" s="3">
        <v>43983.666661400464</v>
      </c>
      <c r="B2922">
        <v>15.75</v>
      </c>
      <c r="C2922">
        <v>14.24</v>
      </c>
      <c r="D2922">
        <f t="shared" si="45"/>
        <v>-1.5099999999999998</v>
      </c>
    </row>
    <row r="2923" spans="1:4" x14ac:dyDescent="0.2">
      <c r="A2923" s="3">
        <v>43983.708328067129</v>
      </c>
      <c r="B2923">
        <v>15.97</v>
      </c>
      <c r="C2923">
        <v>14.26</v>
      </c>
      <c r="D2923">
        <f t="shared" si="45"/>
        <v>-1.7100000000000009</v>
      </c>
    </row>
    <row r="2924" spans="1:4" x14ac:dyDescent="0.2">
      <c r="A2924" s="3">
        <v>43983.749994733793</v>
      </c>
      <c r="B2924">
        <v>17.61</v>
      </c>
      <c r="C2924">
        <v>13</v>
      </c>
      <c r="D2924">
        <f t="shared" si="45"/>
        <v>-4.6099999999999994</v>
      </c>
    </row>
    <row r="2925" spans="1:4" x14ac:dyDescent="0.2">
      <c r="A2925" s="3">
        <v>43983.791661400464</v>
      </c>
      <c r="B2925">
        <v>17.22</v>
      </c>
      <c r="C2925">
        <v>13.01</v>
      </c>
      <c r="D2925">
        <f t="shared" si="45"/>
        <v>-4.2099999999999991</v>
      </c>
    </row>
    <row r="2926" spans="1:4" x14ac:dyDescent="0.2">
      <c r="A2926" s="3">
        <v>43983.833328067129</v>
      </c>
      <c r="B2926">
        <v>17.54</v>
      </c>
      <c r="C2926">
        <v>12.5</v>
      </c>
      <c r="D2926">
        <f t="shared" si="45"/>
        <v>-5.0399999999999991</v>
      </c>
    </row>
    <row r="2927" spans="1:4" x14ac:dyDescent="0.2">
      <c r="A2927" s="3">
        <v>43983.874994733793</v>
      </c>
      <c r="B2927">
        <v>17.649999999999999</v>
      </c>
      <c r="C2927">
        <v>12.5</v>
      </c>
      <c r="D2927">
        <f t="shared" si="45"/>
        <v>-5.1499999999999986</v>
      </c>
    </row>
    <row r="2928" spans="1:4" x14ac:dyDescent="0.2">
      <c r="A2928" s="3">
        <v>43983.916661400464</v>
      </c>
      <c r="B2928">
        <v>18.16</v>
      </c>
      <c r="C2928">
        <v>12.5</v>
      </c>
      <c r="D2928">
        <f t="shared" si="45"/>
        <v>-5.66</v>
      </c>
    </row>
    <row r="2929" spans="1:4" x14ac:dyDescent="0.2">
      <c r="A2929" s="3">
        <v>43983.958328067129</v>
      </c>
      <c r="B2929">
        <v>17.88</v>
      </c>
      <c r="C2929">
        <v>12.5</v>
      </c>
      <c r="D2929">
        <f t="shared" si="45"/>
        <v>-5.379999999999999</v>
      </c>
    </row>
    <row r="2930" spans="1:4" x14ac:dyDescent="0.2">
      <c r="A2930" s="3">
        <v>43983.999994733793</v>
      </c>
      <c r="B2930">
        <v>20.149999999999999</v>
      </c>
      <c r="C2930">
        <v>19.25</v>
      </c>
      <c r="D2930">
        <f t="shared" si="45"/>
        <v>-0.89999999999999858</v>
      </c>
    </row>
    <row r="2931" spans="1:4" x14ac:dyDescent="0.2">
      <c r="A2931" s="3">
        <v>43984.041661400464</v>
      </c>
      <c r="B2931">
        <v>19.13</v>
      </c>
      <c r="C2931">
        <v>19.260000000000002</v>
      </c>
      <c r="D2931">
        <f t="shared" si="45"/>
        <v>0.13000000000000256</v>
      </c>
    </row>
    <row r="2932" spans="1:4" x14ac:dyDescent="0.2">
      <c r="A2932" s="3">
        <v>43984.083328067129</v>
      </c>
      <c r="B2932">
        <v>18.850000000000001</v>
      </c>
      <c r="C2932">
        <v>19.5</v>
      </c>
      <c r="D2932">
        <f t="shared" si="45"/>
        <v>0.64999999999999858</v>
      </c>
    </row>
    <row r="2933" spans="1:4" x14ac:dyDescent="0.2">
      <c r="A2933" s="3">
        <v>43984.124994733793</v>
      </c>
      <c r="B2933">
        <v>19.079999999999998</v>
      </c>
      <c r="C2933">
        <v>19.5</v>
      </c>
      <c r="D2933">
        <f t="shared" si="45"/>
        <v>0.42000000000000171</v>
      </c>
    </row>
    <row r="2934" spans="1:4" x14ac:dyDescent="0.2">
      <c r="A2934" s="3">
        <v>43984.166661400464</v>
      </c>
      <c r="B2934">
        <v>18.149999999999999</v>
      </c>
      <c r="C2934">
        <v>19.760000000000002</v>
      </c>
      <c r="D2934">
        <f t="shared" si="45"/>
        <v>1.610000000000003</v>
      </c>
    </row>
    <row r="2935" spans="1:4" x14ac:dyDescent="0.2">
      <c r="A2935" s="3">
        <v>43984.208328067129</v>
      </c>
      <c r="B2935">
        <v>17.52</v>
      </c>
      <c r="C2935">
        <v>19.75</v>
      </c>
      <c r="D2935">
        <f t="shared" si="45"/>
        <v>2.2300000000000004</v>
      </c>
    </row>
    <row r="2936" spans="1:4" x14ac:dyDescent="0.2">
      <c r="A2936" s="3">
        <v>43984.249994733793</v>
      </c>
      <c r="B2936">
        <v>18.53</v>
      </c>
      <c r="C2936">
        <v>20</v>
      </c>
      <c r="D2936">
        <f t="shared" si="45"/>
        <v>1.4699999999999989</v>
      </c>
    </row>
    <row r="2937" spans="1:4" x14ac:dyDescent="0.2">
      <c r="A2937" s="3">
        <v>43984.291661400464</v>
      </c>
      <c r="B2937">
        <v>17.59</v>
      </c>
      <c r="C2937">
        <v>20</v>
      </c>
      <c r="D2937">
        <f t="shared" si="45"/>
        <v>2.41</v>
      </c>
    </row>
    <row r="2938" spans="1:4" x14ac:dyDescent="0.2">
      <c r="A2938" s="3">
        <v>43984.333328067129</v>
      </c>
      <c r="B2938">
        <v>15.93</v>
      </c>
      <c r="C2938">
        <v>16.260000000000002</v>
      </c>
      <c r="D2938">
        <f t="shared" si="45"/>
        <v>0.33000000000000185</v>
      </c>
    </row>
    <row r="2939" spans="1:4" x14ac:dyDescent="0.2">
      <c r="A2939" s="3">
        <v>43984.374994733793</v>
      </c>
      <c r="B2939">
        <v>15.72</v>
      </c>
      <c r="C2939">
        <v>16.510000000000002</v>
      </c>
      <c r="D2939">
        <f t="shared" si="45"/>
        <v>0.79000000000000092</v>
      </c>
    </row>
    <row r="2940" spans="1:4" x14ac:dyDescent="0.2">
      <c r="A2940" s="3">
        <v>43984.416661400464</v>
      </c>
      <c r="B2940">
        <v>17.100000000000001</v>
      </c>
      <c r="C2940">
        <v>16.5</v>
      </c>
      <c r="D2940">
        <f t="shared" si="45"/>
        <v>-0.60000000000000142</v>
      </c>
    </row>
    <row r="2941" spans="1:4" x14ac:dyDescent="0.2">
      <c r="A2941" s="3">
        <v>43984.458328067129</v>
      </c>
      <c r="B2941">
        <v>16.170000000000002</v>
      </c>
      <c r="C2941">
        <v>16.760000000000002</v>
      </c>
      <c r="D2941">
        <f t="shared" si="45"/>
        <v>0.58999999999999986</v>
      </c>
    </row>
    <row r="2942" spans="1:4" x14ac:dyDescent="0.2">
      <c r="A2942" s="3">
        <v>43984.499994733793</v>
      </c>
      <c r="B2942">
        <v>16.2</v>
      </c>
      <c r="C2942">
        <v>16.75</v>
      </c>
      <c r="D2942">
        <f t="shared" si="45"/>
        <v>0.55000000000000071</v>
      </c>
    </row>
    <row r="2943" spans="1:4" x14ac:dyDescent="0.2">
      <c r="A2943" s="3">
        <v>43984.541661400464</v>
      </c>
      <c r="B2943">
        <v>16.36</v>
      </c>
      <c r="C2943">
        <v>13.75</v>
      </c>
      <c r="D2943">
        <f t="shared" si="45"/>
        <v>-2.6099999999999994</v>
      </c>
    </row>
    <row r="2944" spans="1:4" x14ac:dyDescent="0.2">
      <c r="A2944" s="3">
        <v>43984.583328067129</v>
      </c>
      <c r="B2944">
        <v>15.2</v>
      </c>
      <c r="C2944">
        <v>17.5</v>
      </c>
      <c r="D2944">
        <f t="shared" si="45"/>
        <v>2.3000000000000007</v>
      </c>
    </row>
    <row r="2945" spans="1:4" x14ac:dyDescent="0.2">
      <c r="A2945" s="3">
        <v>43984.624994733793</v>
      </c>
      <c r="B2945">
        <v>16.329999999999998</v>
      </c>
      <c r="C2945">
        <v>18</v>
      </c>
      <c r="D2945">
        <f t="shared" si="45"/>
        <v>1.6700000000000017</v>
      </c>
    </row>
    <row r="2946" spans="1:4" x14ac:dyDescent="0.2">
      <c r="A2946" s="3">
        <v>43984.666661400464</v>
      </c>
      <c r="B2946">
        <v>16.28</v>
      </c>
      <c r="C2946">
        <v>18.5</v>
      </c>
      <c r="D2946">
        <f t="shared" si="45"/>
        <v>2.2199999999999989</v>
      </c>
    </row>
    <row r="2947" spans="1:4" x14ac:dyDescent="0.2">
      <c r="A2947" s="3">
        <v>43984.708328067129</v>
      </c>
      <c r="B2947">
        <v>16.059999999999999</v>
      </c>
      <c r="C2947">
        <v>18</v>
      </c>
      <c r="D2947">
        <f t="shared" ref="D2947:D3010" si="46">C2947-B2947</f>
        <v>1.9400000000000013</v>
      </c>
    </row>
    <row r="2948" spans="1:4" x14ac:dyDescent="0.2">
      <c r="A2948" s="3">
        <v>43984.749994733793</v>
      </c>
      <c r="B2948">
        <v>15.8</v>
      </c>
      <c r="C2948">
        <v>17.5</v>
      </c>
      <c r="D2948">
        <f t="shared" si="46"/>
        <v>1.6999999999999993</v>
      </c>
    </row>
    <row r="2949" spans="1:4" x14ac:dyDescent="0.2">
      <c r="A2949" s="3">
        <v>43984.791661400464</v>
      </c>
      <c r="B2949">
        <v>15.66</v>
      </c>
      <c r="C2949">
        <v>17</v>
      </c>
      <c r="D2949">
        <f t="shared" si="46"/>
        <v>1.3399999999999999</v>
      </c>
    </row>
    <row r="2950" spans="1:4" x14ac:dyDescent="0.2">
      <c r="A2950" s="3">
        <v>43984.833328067129</v>
      </c>
      <c r="B2950">
        <v>14.74</v>
      </c>
      <c r="C2950">
        <v>17.5</v>
      </c>
      <c r="D2950">
        <f t="shared" si="46"/>
        <v>2.76</v>
      </c>
    </row>
    <row r="2951" spans="1:4" x14ac:dyDescent="0.2">
      <c r="A2951" s="3">
        <v>43984.874994733793</v>
      </c>
      <c r="B2951">
        <v>14.93</v>
      </c>
      <c r="C2951">
        <v>18.010000000000002</v>
      </c>
      <c r="D2951">
        <f t="shared" si="46"/>
        <v>3.0800000000000018</v>
      </c>
    </row>
    <row r="2952" spans="1:4" x14ac:dyDescent="0.2">
      <c r="A2952" s="3">
        <v>43984.916661400464</v>
      </c>
      <c r="B2952">
        <v>15.02</v>
      </c>
      <c r="C2952">
        <v>17</v>
      </c>
      <c r="D2952">
        <f t="shared" si="46"/>
        <v>1.9800000000000004</v>
      </c>
    </row>
    <row r="2953" spans="1:4" x14ac:dyDescent="0.2">
      <c r="A2953" s="3">
        <v>43984.958328067129</v>
      </c>
      <c r="B2953">
        <v>17.260000000000002</v>
      </c>
      <c r="C2953">
        <v>17</v>
      </c>
      <c r="D2953">
        <f t="shared" si="46"/>
        <v>-0.26000000000000156</v>
      </c>
    </row>
    <row r="2954" spans="1:4" x14ac:dyDescent="0.2">
      <c r="A2954" s="3">
        <v>43984.999994733793</v>
      </c>
      <c r="B2954">
        <v>18</v>
      </c>
      <c r="C2954">
        <v>20.5</v>
      </c>
      <c r="D2954">
        <f t="shared" si="46"/>
        <v>2.5</v>
      </c>
    </row>
    <row r="2955" spans="1:4" x14ac:dyDescent="0.2">
      <c r="A2955" s="3">
        <v>43985.041661400464</v>
      </c>
      <c r="B2955">
        <v>18.64</v>
      </c>
      <c r="C2955">
        <v>20.5</v>
      </c>
      <c r="D2955">
        <f t="shared" si="46"/>
        <v>1.8599999999999994</v>
      </c>
    </row>
    <row r="2956" spans="1:4" x14ac:dyDescent="0.2">
      <c r="A2956" s="3">
        <v>43985.083328067129</v>
      </c>
      <c r="B2956">
        <v>18.010000000000002</v>
      </c>
      <c r="C2956">
        <v>20.76</v>
      </c>
      <c r="D2956">
        <f t="shared" si="46"/>
        <v>2.75</v>
      </c>
    </row>
    <row r="2957" spans="1:4" x14ac:dyDescent="0.2">
      <c r="A2957" s="3">
        <v>43985.124994733793</v>
      </c>
      <c r="B2957">
        <v>17.899999999999999</v>
      </c>
      <c r="C2957">
        <v>20.75</v>
      </c>
      <c r="D2957">
        <f t="shared" si="46"/>
        <v>2.8500000000000014</v>
      </c>
    </row>
    <row r="2958" spans="1:4" x14ac:dyDescent="0.2">
      <c r="A2958" s="3">
        <v>43985.166661400464</v>
      </c>
      <c r="B2958">
        <v>18.170000000000002</v>
      </c>
      <c r="C2958">
        <v>21.01</v>
      </c>
      <c r="D2958">
        <f t="shared" si="46"/>
        <v>2.84</v>
      </c>
    </row>
    <row r="2959" spans="1:4" x14ac:dyDescent="0.2">
      <c r="A2959" s="3">
        <v>43985.208328067129</v>
      </c>
      <c r="B2959">
        <v>17.45</v>
      </c>
      <c r="C2959">
        <v>21</v>
      </c>
      <c r="D2959">
        <f t="shared" si="46"/>
        <v>3.5500000000000007</v>
      </c>
    </row>
    <row r="2960" spans="1:4" x14ac:dyDescent="0.2">
      <c r="A2960" s="3">
        <v>43985.249994733793</v>
      </c>
      <c r="B2960">
        <v>18.149999999999999</v>
      </c>
      <c r="C2960">
        <v>21.25</v>
      </c>
      <c r="D2960">
        <f t="shared" si="46"/>
        <v>3.1000000000000014</v>
      </c>
    </row>
    <row r="2961" spans="1:4" x14ac:dyDescent="0.2">
      <c r="A2961" s="3">
        <v>43985.291661400464</v>
      </c>
      <c r="B2961">
        <v>17.88</v>
      </c>
      <c r="C2961">
        <v>21.25</v>
      </c>
      <c r="D2961">
        <f t="shared" si="46"/>
        <v>3.370000000000001</v>
      </c>
    </row>
    <row r="2962" spans="1:4" x14ac:dyDescent="0.2">
      <c r="A2962" s="3">
        <v>43985.333328067129</v>
      </c>
      <c r="B2962">
        <v>15.78</v>
      </c>
      <c r="C2962">
        <v>17.5</v>
      </c>
      <c r="D2962">
        <f t="shared" si="46"/>
        <v>1.7200000000000006</v>
      </c>
    </row>
    <row r="2963" spans="1:4" x14ac:dyDescent="0.2">
      <c r="A2963" s="3">
        <v>43985.374994733793</v>
      </c>
      <c r="B2963">
        <v>18.13</v>
      </c>
      <c r="C2963">
        <v>17.760000000000002</v>
      </c>
      <c r="D2963">
        <f t="shared" si="46"/>
        <v>-0.36999999999999744</v>
      </c>
    </row>
    <row r="2964" spans="1:4" x14ac:dyDescent="0.2">
      <c r="A2964" s="3">
        <v>43985.416661400464</v>
      </c>
      <c r="B2964">
        <v>18.57</v>
      </c>
      <c r="C2964">
        <v>17.75</v>
      </c>
      <c r="D2964">
        <f t="shared" si="46"/>
        <v>-0.82000000000000028</v>
      </c>
    </row>
    <row r="2965" spans="1:4" x14ac:dyDescent="0.2">
      <c r="A2965" s="3">
        <v>43985.458328067129</v>
      </c>
      <c r="B2965">
        <v>18.03</v>
      </c>
      <c r="C2965">
        <v>18</v>
      </c>
      <c r="D2965">
        <f t="shared" si="46"/>
        <v>-3.0000000000001137E-2</v>
      </c>
    </row>
    <row r="2966" spans="1:4" x14ac:dyDescent="0.2">
      <c r="A2966" s="3">
        <v>43985.499994733793</v>
      </c>
      <c r="B2966">
        <v>17.3</v>
      </c>
      <c r="C2966">
        <v>18</v>
      </c>
      <c r="D2966">
        <f t="shared" si="46"/>
        <v>0.69999999999999929</v>
      </c>
    </row>
    <row r="2967" spans="1:4" x14ac:dyDescent="0.2">
      <c r="A2967" s="3">
        <v>43985.541661400464</v>
      </c>
      <c r="B2967">
        <v>18.47</v>
      </c>
      <c r="C2967">
        <v>15</v>
      </c>
      <c r="D2967">
        <f t="shared" si="46"/>
        <v>-3.4699999999999989</v>
      </c>
    </row>
    <row r="2968" spans="1:4" x14ac:dyDescent="0.2">
      <c r="A2968" s="3">
        <v>43985.583328067129</v>
      </c>
      <c r="B2968">
        <v>20.170000000000002</v>
      </c>
      <c r="C2968">
        <v>15.51</v>
      </c>
      <c r="D2968">
        <f t="shared" si="46"/>
        <v>-4.6600000000000019</v>
      </c>
    </row>
    <row r="2969" spans="1:4" x14ac:dyDescent="0.2">
      <c r="A2969" s="3">
        <v>43985.624994733793</v>
      </c>
      <c r="B2969">
        <v>15.4</v>
      </c>
      <c r="C2969">
        <v>15.5</v>
      </c>
      <c r="D2969">
        <f t="shared" si="46"/>
        <v>9.9999999999999645E-2</v>
      </c>
    </row>
    <row r="2970" spans="1:4" x14ac:dyDescent="0.2">
      <c r="A2970" s="3">
        <v>43985.666661400464</v>
      </c>
      <c r="B2970">
        <v>15.66</v>
      </c>
      <c r="C2970">
        <v>15.51</v>
      </c>
      <c r="D2970">
        <f t="shared" si="46"/>
        <v>-0.15000000000000036</v>
      </c>
    </row>
    <row r="2971" spans="1:4" x14ac:dyDescent="0.2">
      <c r="A2971" s="3">
        <v>43985.708328067129</v>
      </c>
      <c r="B2971">
        <v>15.85</v>
      </c>
      <c r="C2971">
        <v>15.5</v>
      </c>
      <c r="D2971">
        <f t="shared" si="46"/>
        <v>-0.34999999999999964</v>
      </c>
    </row>
    <row r="2972" spans="1:4" x14ac:dyDescent="0.2">
      <c r="A2972" s="3">
        <v>43985.749994733793</v>
      </c>
      <c r="B2972">
        <v>17.52</v>
      </c>
      <c r="C2972">
        <v>14.26</v>
      </c>
      <c r="D2972">
        <f t="shared" si="46"/>
        <v>-3.26</v>
      </c>
    </row>
    <row r="2973" spans="1:4" x14ac:dyDescent="0.2">
      <c r="A2973" s="3">
        <v>43985.791661400464</v>
      </c>
      <c r="B2973">
        <v>16.11</v>
      </c>
      <c r="C2973">
        <v>14.25</v>
      </c>
      <c r="D2973">
        <f t="shared" si="46"/>
        <v>-1.8599999999999994</v>
      </c>
    </row>
    <row r="2974" spans="1:4" x14ac:dyDescent="0.2">
      <c r="A2974" s="3">
        <v>43985.833328067129</v>
      </c>
      <c r="B2974">
        <v>15.72</v>
      </c>
      <c r="C2974">
        <v>13.75</v>
      </c>
      <c r="D2974">
        <f t="shared" si="46"/>
        <v>-1.9700000000000006</v>
      </c>
    </row>
    <row r="2975" spans="1:4" x14ac:dyDescent="0.2">
      <c r="A2975" s="3">
        <v>43985.874994733793</v>
      </c>
      <c r="B2975">
        <v>17.96</v>
      </c>
      <c r="C2975">
        <v>13.75</v>
      </c>
      <c r="D2975">
        <f t="shared" si="46"/>
        <v>-4.2100000000000009</v>
      </c>
    </row>
    <row r="2976" spans="1:4" x14ac:dyDescent="0.2">
      <c r="A2976" s="3">
        <v>43985.916661400464</v>
      </c>
      <c r="B2976">
        <v>15.93</v>
      </c>
      <c r="C2976">
        <v>13.75</v>
      </c>
      <c r="D2976">
        <f t="shared" si="46"/>
        <v>-2.1799999999999997</v>
      </c>
    </row>
    <row r="2977" spans="1:4" x14ac:dyDescent="0.2">
      <c r="A2977" s="3">
        <v>43985.958328067129</v>
      </c>
      <c r="B2977">
        <v>17.059999999999999</v>
      </c>
      <c r="C2977">
        <v>13.75</v>
      </c>
      <c r="D2977">
        <f t="shared" si="46"/>
        <v>-3.3099999999999987</v>
      </c>
    </row>
    <row r="2978" spans="1:4" x14ac:dyDescent="0.2">
      <c r="A2978" s="3">
        <v>43985.999994733793</v>
      </c>
      <c r="B2978">
        <v>19.28</v>
      </c>
      <c r="C2978">
        <v>20.25</v>
      </c>
      <c r="D2978">
        <f t="shared" si="46"/>
        <v>0.96999999999999886</v>
      </c>
    </row>
    <row r="2979" spans="1:4" x14ac:dyDescent="0.2">
      <c r="A2979" s="3">
        <v>43986.041661400464</v>
      </c>
      <c r="B2979">
        <v>19.13</v>
      </c>
      <c r="C2979">
        <v>20.25</v>
      </c>
      <c r="D2979">
        <f t="shared" si="46"/>
        <v>1.120000000000001</v>
      </c>
    </row>
    <row r="2980" spans="1:4" x14ac:dyDescent="0.2">
      <c r="A2980" s="3">
        <v>43986.083328067129</v>
      </c>
      <c r="B2980">
        <v>17.41</v>
      </c>
      <c r="C2980">
        <v>20.51</v>
      </c>
      <c r="D2980">
        <f t="shared" si="46"/>
        <v>3.1000000000000014</v>
      </c>
    </row>
    <row r="2981" spans="1:4" x14ac:dyDescent="0.2">
      <c r="A2981" s="3">
        <v>43986.124994733793</v>
      </c>
      <c r="B2981">
        <v>18.05</v>
      </c>
      <c r="C2981">
        <v>20.5</v>
      </c>
      <c r="D2981">
        <f t="shared" si="46"/>
        <v>2.4499999999999993</v>
      </c>
    </row>
    <row r="2982" spans="1:4" x14ac:dyDescent="0.2">
      <c r="A2982" s="3">
        <v>43986.166661400464</v>
      </c>
      <c r="B2982">
        <v>18.420000000000002</v>
      </c>
      <c r="C2982">
        <v>20.74</v>
      </c>
      <c r="D2982">
        <f t="shared" si="46"/>
        <v>2.3199999999999967</v>
      </c>
    </row>
    <row r="2983" spans="1:4" x14ac:dyDescent="0.2">
      <c r="A2983" s="3">
        <v>43986.208328067129</v>
      </c>
      <c r="B2983">
        <v>18.420000000000002</v>
      </c>
      <c r="C2983">
        <v>20.76</v>
      </c>
      <c r="D2983">
        <f t="shared" si="46"/>
        <v>2.34</v>
      </c>
    </row>
    <row r="2984" spans="1:4" x14ac:dyDescent="0.2">
      <c r="A2984" s="3">
        <v>43986.249994733793</v>
      </c>
      <c r="B2984">
        <v>18.62</v>
      </c>
      <c r="C2984">
        <v>21</v>
      </c>
      <c r="D2984">
        <f t="shared" si="46"/>
        <v>2.379999999999999</v>
      </c>
    </row>
    <row r="2985" spans="1:4" x14ac:dyDescent="0.2">
      <c r="A2985" s="3">
        <v>43986.291661400464</v>
      </c>
      <c r="B2985">
        <v>17.09</v>
      </c>
      <c r="C2985">
        <v>21</v>
      </c>
      <c r="D2985">
        <f t="shared" si="46"/>
        <v>3.91</v>
      </c>
    </row>
    <row r="2986" spans="1:4" x14ac:dyDescent="0.2">
      <c r="A2986" s="3">
        <v>43986.333328067129</v>
      </c>
      <c r="B2986">
        <v>15.58</v>
      </c>
      <c r="C2986">
        <v>17.25</v>
      </c>
      <c r="D2986">
        <f t="shared" si="46"/>
        <v>1.67</v>
      </c>
    </row>
    <row r="2987" spans="1:4" x14ac:dyDescent="0.2">
      <c r="A2987" s="3">
        <v>43986.374994733793</v>
      </c>
      <c r="B2987">
        <v>17.3</v>
      </c>
      <c r="C2987">
        <v>17.510000000000002</v>
      </c>
      <c r="D2987">
        <f t="shared" si="46"/>
        <v>0.21000000000000085</v>
      </c>
    </row>
    <row r="2988" spans="1:4" x14ac:dyDescent="0.2">
      <c r="A2988" s="3">
        <v>43986.416661400464</v>
      </c>
      <c r="B2988">
        <v>17.93</v>
      </c>
      <c r="C2988">
        <v>17.5</v>
      </c>
      <c r="D2988">
        <f t="shared" si="46"/>
        <v>-0.42999999999999972</v>
      </c>
    </row>
    <row r="2989" spans="1:4" x14ac:dyDescent="0.2">
      <c r="A2989" s="3">
        <v>43986.458328067129</v>
      </c>
      <c r="B2989">
        <v>18.07</v>
      </c>
      <c r="C2989">
        <v>17.75</v>
      </c>
      <c r="D2989">
        <f t="shared" si="46"/>
        <v>-0.32000000000000028</v>
      </c>
    </row>
    <row r="2990" spans="1:4" x14ac:dyDescent="0.2">
      <c r="A2990" s="3">
        <v>43986.499994733793</v>
      </c>
      <c r="B2990">
        <v>18.28</v>
      </c>
      <c r="C2990">
        <v>17.75</v>
      </c>
      <c r="D2990">
        <f t="shared" si="46"/>
        <v>-0.53000000000000114</v>
      </c>
    </row>
    <row r="2991" spans="1:4" x14ac:dyDescent="0.2">
      <c r="A2991" s="3">
        <v>43986.541661400464</v>
      </c>
      <c r="B2991">
        <v>18.260000000000002</v>
      </c>
      <c r="C2991">
        <v>14.75</v>
      </c>
      <c r="D2991">
        <f t="shared" si="46"/>
        <v>-3.5100000000000016</v>
      </c>
    </row>
    <row r="2992" spans="1:4" x14ac:dyDescent="0.2">
      <c r="A2992" s="3">
        <v>43986.583328067129</v>
      </c>
      <c r="B2992">
        <v>17.809999999999999</v>
      </c>
      <c r="C2992">
        <v>16.260000000000002</v>
      </c>
      <c r="D2992">
        <f t="shared" si="46"/>
        <v>-1.5499999999999972</v>
      </c>
    </row>
    <row r="2993" spans="1:4" x14ac:dyDescent="0.2">
      <c r="A2993" s="3">
        <v>43986.624994733793</v>
      </c>
      <c r="B2993">
        <v>18.059999999999999</v>
      </c>
      <c r="C2993">
        <v>16.260000000000002</v>
      </c>
      <c r="D2993">
        <f t="shared" si="46"/>
        <v>-1.7999999999999972</v>
      </c>
    </row>
    <row r="2994" spans="1:4" x14ac:dyDescent="0.2">
      <c r="A2994" s="3">
        <v>43986.666661400464</v>
      </c>
      <c r="B2994">
        <v>16.89</v>
      </c>
      <c r="C2994">
        <v>16.260000000000002</v>
      </c>
      <c r="D2994">
        <f t="shared" si="46"/>
        <v>-0.62999999999999901</v>
      </c>
    </row>
    <row r="2995" spans="1:4" x14ac:dyDescent="0.2">
      <c r="A2995" s="3">
        <v>43986.708328067129</v>
      </c>
      <c r="B2995">
        <v>16.23</v>
      </c>
      <c r="C2995">
        <v>16.25</v>
      </c>
      <c r="D2995">
        <f t="shared" si="46"/>
        <v>1.9999999999999574E-2</v>
      </c>
    </row>
    <row r="2996" spans="1:4" x14ac:dyDescent="0.2">
      <c r="A2996" s="3">
        <v>43986.749994733793</v>
      </c>
      <c r="B2996">
        <v>16.61</v>
      </c>
      <c r="C2996">
        <v>15.01</v>
      </c>
      <c r="D2996">
        <f t="shared" si="46"/>
        <v>-1.5999999999999996</v>
      </c>
    </row>
    <row r="2997" spans="1:4" x14ac:dyDescent="0.2">
      <c r="A2997" s="3">
        <v>43986.791661400464</v>
      </c>
      <c r="B2997">
        <v>17.68</v>
      </c>
      <c r="C2997">
        <v>15</v>
      </c>
      <c r="D2997">
        <f t="shared" si="46"/>
        <v>-2.6799999999999997</v>
      </c>
    </row>
    <row r="2998" spans="1:4" x14ac:dyDescent="0.2">
      <c r="A2998" s="3">
        <v>43986.833328067129</v>
      </c>
      <c r="B2998">
        <v>17.27</v>
      </c>
      <c r="C2998">
        <v>14.5</v>
      </c>
      <c r="D2998">
        <f t="shared" si="46"/>
        <v>-2.7699999999999996</v>
      </c>
    </row>
    <row r="2999" spans="1:4" x14ac:dyDescent="0.2">
      <c r="A2999" s="3">
        <v>43986.874994733793</v>
      </c>
      <c r="B2999">
        <v>18.25</v>
      </c>
      <c r="C2999">
        <v>14.5</v>
      </c>
      <c r="D2999">
        <f t="shared" si="46"/>
        <v>-3.75</v>
      </c>
    </row>
    <row r="3000" spans="1:4" x14ac:dyDescent="0.2">
      <c r="A3000" s="3">
        <v>43986.916661400464</v>
      </c>
      <c r="B3000">
        <v>15.8</v>
      </c>
      <c r="C3000">
        <v>14.5</v>
      </c>
      <c r="D3000">
        <f t="shared" si="46"/>
        <v>-1.3000000000000007</v>
      </c>
    </row>
    <row r="3001" spans="1:4" x14ac:dyDescent="0.2">
      <c r="A3001" s="3">
        <v>43986.958328067129</v>
      </c>
      <c r="B3001">
        <v>17.53</v>
      </c>
      <c r="C3001">
        <v>14.5</v>
      </c>
      <c r="D3001">
        <f t="shared" si="46"/>
        <v>-3.0300000000000011</v>
      </c>
    </row>
    <row r="3002" spans="1:4" x14ac:dyDescent="0.2">
      <c r="A3002" s="3">
        <v>43986.999994733793</v>
      </c>
      <c r="B3002">
        <v>16.920000000000002</v>
      </c>
      <c r="C3002">
        <v>16.25</v>
      </c>
      <c r="D3002">
        <f t="shared" si="46"/>
        <v>-0.67000000000000171</v>
      </c>
    </row>
    <row r="3003" spans="1:4" x14ac:dyDescent="0.2">
      <c r="A3003" s="3">
        <v>43987.041661400464</v>
      </c>
      <c r="B3003">
        <v>15.83</v>
      </c>
      <c r="C3003">
        <v>16.25</v>
      </c>
      <c r="D3003">
        <f t="shared" si="46"/>
        <v>0.41999999999999993</v>
      </c>
    </row>
    <row r="3004" spans="1:4" x14ac:dyDescent="0.2">
      <c r="A3004" s="3">
        <v>43987.083328067129</v>
      </c>
      <c r="B3004">
        <v>15.83</v>
      </c>
      <c r="C3004">
        <v>16.5</v>
      </c>
      <c r="D3004">
        <f t="shared" si="46"/>
        <v>0.66999999999999993</v>
      </c>
    </row>
    <row r="3005" spans="1:4" x14ac:dyDescent="0.2">
      <c r="A3005" s="3">
        <v>43987.124994733793</v>
      </c>
      <c r="B3005">
        <v>16.28</v>
      </c>
      <c r="C3005">
        <v>16.5</v>
      </c>
      <c r="D3005">
        <f t="shared" si="46"/>
        <v>0.21999999999999886</v>
      </c>
    </row>
    <row r="3006" spans="1:4" x14ac:dyDescent="0.2">
      <c r="A3006" s="3">
        <v>43987.166661400464</v>
      </c>
      <c r="B3006">
        <v>14.61</v>
      </c>
      <c r="C3006">
        <v>16.75</v>
      </c>
      <c r="D3006">
        <f t="shared" si="46"/>
        <v>2.1400000000000006</v>
      </c>
    </row>
    <row r="3007" spans="1:4" x14ac:dyDescent="0.2">
      <c r="A3007" s="3">
        <v>43987.208328067129</v>
      </c>
      <c r="B3007">
        <v>16.29</v>
      </c>
      <c r="C3007">
        <v>16.75</v>
      </c>
      <c r="D3007">
        <f t="shared" si="46"/>
        <v>0.46000000000000085</v>
      </c>
    </row>
    <row r="3008" spans="1:4" x14ac:dyDescent="0.2">
      <c r="A3008" s="3">
        <v>43987.249994733793</v>
      </c>
      <c r="B3008">
        <v>15.6</v>
      </c>
      <c r="C3008">
        <v>17.010000000000002</v>
      </c>
      <c r="D3008">
        <f t="shared" si="46"/>
        <v>1.4100000000000019</v>
      </c>
    </row>
    <row r="3009" spans="1:4" x14ac:dyDescent="0.2">
      <c r="A3009" s="3">
        <v>43987.291661400464</v>
      </c>
      <c r="B3009">
        <v>15.99</v>
      </c>
      <c r="C3009">
        <v>17</v>
      </c>
      <c r="D3009">
        <f t="shared" si="46"/>
        <v>1.0099999999999998</v>
      </c>
    </row>
    <row r="3010" spans="1:4" x14ac:dyDescent="0.2">
      <c r="A3010" s="3">
        <v>43987.333328067129</v>
      </c>
      <c r="B3010">
        <v>17.86</v>
      </c>
      <c r="C3010">
        <v>16.25</v>
      </c>
      <c r="D3010">
        <f t="shared" si="46"/>
        <v>-1.6099999999999994</v>
      </c>
    </row>
    <row r="3011" spans="1:4" x14ac:dyDescent="0.2">
      <c r="A3011" s="3">
        <v>43987.374994733793</v>
      </c>
      <c r="B3011">
        <v>18.18</v>
      </c>
      <c r="C3011">
        <v>16.5</v>
      </c>
      <c r="D3011">
        <f t="shared" ref="D3011:D3074" si="47">C3011-B3011</f>
        <v>-1.6799999999999997</v>
      </c>
    </row>
    <row r="3012" spans="1:4" x14ac:dyDescent="0.2">
      <c r="A3012" s="3">
        <v>43987.416661400464</v>
      </c>
      <c r="B3012">
        <v>19.149999999999999</v>
      </c>
      <c r="C3012">
        <v>17.5</v>
      </c>
      <c r="D3012">
        <f t="shared" si="47"/>
        <v>-1.6499999999999986</v>
      </c>
    </row>
    <row r="3013" spans="1:4" x14ac:dyDescent="0.2">
      <c r="A3013" s="3">
        <v>43987.458328067129</v>
      </c>
      <c r="B3013">
        <v>18.48</v>
      </c>
      <c r="C3013">
        <v>17.75</v>
      </c>
      <c r="D3013">
        <f t="shared" si="47"/>
        <v>-0.73000000000000043</v>
      </c>
    </row>
    <row r="3014" spans="1:4" x14ac:dyDescent="0.2">
      <c r="A3014" s="3">
        <v>43987.499994733793</v>
      </c>
      <c r="B3014">
        <v>18.7</v>
      </c>
      <c r="C3014">
        <v>17.75</v>
      </c>
      <c r="D3014">
        <f t="shared" si="47"/>
        <v>-0.94999999999999929</v>
      </c>
    </row>
    <row r="3015" spans="1:4" x14ac:dyDescent="0.2">
      <c r="A3015" s="3">
        <v>43987.541661400464</v>
      </c>
      <c r="B3015">
        <v>18.62</v>
      </c>
      <c r="C3015">
        <v>14.75</v>
      </c>
      <c r="D3015">
        <f t="shared" si="47"/>
        <v>-3.870000000000001</v>
      </c>
    </row>
    <row r="3016" spans="1:4" x14ac:dyDescent="0.2">
      <c r="A3016" s="3">
        <v>43987.583328067129</v>
      </c>
      <c r="B3016">
        <v>16.82</v>
      </c>
      <c r="C3016">
        <v>17.260000000000002</v>
      </c>
      <c r="D3016">
        <f t="shared" si="47"/>
        <v>0.44000000000000128</v>
      </c>
    </row>
    <row r="3017" spans="1:4" x14ac:dyDescent="0.2">
      <c r="A3017" s="3">
        <v>43987.624994733793</v>
      </c>
      <c r="B3017">
        <v>16.690000000000001</v>
      </c>
      <c r="C3017">
        <v>17.25</v>
      </c>
      <c r="D3017">
        <f t="shared" si="47"/>
        <v>0.55999999999999872</v>
      </c>
    </row>
    <row r="3018" spans="1:4" x14ac:dyDescent="0.2">
      <c r="A3018" s="3">
        <v>43987.666661400464</v>
      </c>
      <c r="B3018">
        <v>17.3</v>
      </c>
      <c r="C3018">
        <v>17.260000000000002</v>
      </c>
      <c r="D3018">
        <f t="shared" si="47"/>
        <v>-3.9999999999999147E-2</v>
      </c>
    </row>
    <row r="3019" spans="1:4" x14ac:dyDescent="0.2">
      <c r="A3019" s="3">
        <v>43987.708328067129</v>
      </c>
      <c r="B3019">
        <v>16.899999999999999</v>
      </c>
      <c r="C3019">
        <v>17.25</v>
      </c>
      <c r="D3019">
        <f t="shared" si="47"/>
        <v>0.35000000000000142</v>
      </c>
    </row>
    <row r="3020" spans="1:4" x14ac:dyDescent="0.2">
      <c r="A3020" s="3">
        <v>43987.749994733793</v>
      </c>
      <c r="B3020">
        <v>16.57</v>
      </c>
      <c r="C3020">
        <v>16</v>
      </c>
      <c r="D3020">
        <f t="shared" si="47"/>
        <v>-0.57000000000000028</v>
      </c>
    </row>
    <row r="3021" spans="1:4" x14ac:dyDescent="0.2">
      <c r="A3021" s="3">
        <v>43987.791661400464</v>
      </c>
      <c r="B3021">
        <v>16.64</v>
      </c>
      <c r="C3021">
        <v>16.010000000000002</v>
      </c>
      <c r="D3021">
        <f t="shared" si="47"/>
        <v>-0.62999999999999901</v>
      </c>
    </row>
    <row r="3022" spans="1:4" x14ac:dyDescent="0.2">
      <c r="A3022" s="3">
        <v>43987.833328067129</v>
      </c>
      <c r="B3022">
        <v>15.95</v>
      </c>
      <c r="C3022">
        <v>15.5</v>
      </c>
      <c r="D3022">
        <f t="shared" si="47"/>
        <v>-0.44999999999999929</v>
      </c>
    </row>
    <row r="3023" spans="1:4" x14ac:dyDescent="0.2">
      <c r="A3023" s="3">
        <v>43987.874994733793</v>
      </c>
      <c r="B3023">
        <v>16.32</v>
      </c>
      <c r="C3023">
        <v>15.5</v>
      </c>
      <c r="D3023">
        <f t="shared" si="47"/>
        <v>-0.82000000000000028</v>
      </c>
    </row>
    <row r="3024" spans="1:4" x14ac:dyDescent="0.2">
      <c r="A3024" s="3">
        <v>43987.916661400464</v>
      </c>
      <c r="B3024">
        <v>16.600000000000001</v>
      </c>
      <c r="C3024">
        <v>15.51</v>
      </c>
      <c r="D3024">
        <f t="shared" si="47"/>
        <v>-1.0900000000000016</v>
      </c>
    </row>
    <row r="3025" spans="1:4" x14ac:dyDescent="0.2">
      <c r="A3025" s="3">
        <v>43987.958328067129</v>
      </c>
      <c r="B3025">
        <v>16.5</v>
      </c>
      <c r="C3025">
        <v>15.5</v>
      </c>
      <c r="D3025">
        <f t="shared" si="47"/>
        <v>-1</v>
      </c>
    </row>
    <row r="3026" spans="1:4" x14ac:dyDescent="0.2">
      <c r="A3026" s="3">
        <v>43987.999994733793</v>
      </c>
      <c r="B3026">
        <v>15.81</v>
      </c>
      <c r="C3026">
        <v>17</v>
      </c>
      <c r="D3026">
        <f t="shared" si="47"/>
        <v>1.1899999999999995</v>
      </c>
    </row>
    <row r="3027" spans="1:4" x14ac:dyDescent="0.2">
      <c r="A3027" s="3">
        <v>43988.041661400464</v>
      </c>
      <c r="B3027">
        <v>15.36</v>
      </c>
      <c r="C3027">
        <v>17</v>
      </c>
      <c r="D3027">
        <f t="shared" si="47"/>
        <v>1.6400000000000006</v>
      </c>
    </row>
    <row r="3028" spans="1:4" x14ac:dyDescent="0.2">
      <c r="A3028" s="3">
        <v>43988.083328067129</v>
      </c>
      <c r="B3028">
        <v>15.57</v>
      </c>
      <c r="C3028">
        <v>17.25</v>
      </c>
      <c r="D3028">
        <f t="shared" si="47"/>
        <v>1.6799999999999997</v>
      </c>
    </row>
    <row r="3029" spans="1:4" x14ac:dyDescent="0.2">
      <c r="A3029" s="3">
        <v>43988.124994733793</v>
      </c>
      <c r="B3029">
        <v>16.18</v>
      </c>
      <c r="C3029">
        <v>17.25</v>
      </c>
      <c r="D3029">
        <f t="shared" si="47"/>
        <v>1.0700000000000003</v>
      </c>
    </row>
    <row r="3030" spans="1:4" x14ac:dyDescent="0.2">
      <c r="A3030" s="3">
        <v>43988.166661400464</v>
      </c>
      <c r="B3030">
        <v>15.41</v>
      </c>
      <c r="C3030">
        <v>17.5</v>
      </c>
      <c r="D3030">
        <f t="shared" si="47"/>
        <v>2.09</v>
      </c>
    </row>
    <row r="3031" spans="1:4" x14ac:dyDescent="0.2">
      <c r="A3031" s="3">
        <v>43988.208328067129</v>
      </c>
      <c r="B3031">
        <v>16.010000000000002</v>
      </c>
      <c r="C3031">
        <v>17.5</v>
      </c>
      <c r="D3031">
        <f t="shared" si="47"/>
        <v>1.4899999999999984</v>
      </c>
    </row>
    <row r="3032" spans="1:4" x14ac:dyDescent="0.2">
      <c r="A3032" s="3">
        <v>43988.249994733793</v>
      </c>
      <c r="B3032">
        <v>14.42</v>
      </c>
      <c r="C3032">
        <v>17.75</v>
      </c>
      <c r="D3032">
        <f t="shared" si="47"/>
        <v>3.33</v>
      </c>
    </row>
    <row r="3033" spans="1:4" x14ac:dyDescent="0.2">
      <c r="A3033" s="3">
        <v>43988.291661400464</v>
      </c>
      <c r="B3033">
        <v>14.81</v>
      </c>
      <c r="C3033">
        <v>17.75</v>
      </c>
      <c r="D3033">
        <f t="shared" si="47"/>
        <v>2.9399999999999995</v>
      </c>
    </row>
    <row r="3034" spans="1:4" x14ac:dyDescent="0.2">
      <c r="A3034" s="3">
        <v>43988.333328067129</v>
      </c>
      <c r="B3034">
        <v>17.09</v>
      </c>
      <c r="C3034">
        <v>17</v>
      </c>
      <c r="D3034">
        <f t="shared" si="47"/>
        <v>-8.9999999999999858E-2</v>
      </c>
    </row>
    <row r="3035" spans="1:4" x14ac:dyDescent="0.2">
      <c r="A3035" s="3">
        <v>43988.374994733793</v>
      </c>
      <c r="B3035">
        <v>17.14</v>
      </c>
      <c r="C3035">
        <v>17.25</v>
      </c>
      <c r="D3035">
        <f t="shared" si="47"/>
        <v>0.10999999999999943</v>
      </c>
    </row>
    <row r="3036" spans="1:4" x14ac:dyDescent="0.2">
      <c r="A3036" s="3">
        <v>43988.416661400464</v>
      </c>
      <c r="B3036">
        <v>19.34</v>
      </c>
      <c r="C3036">
        <v>18.25</v>
      </c>
      <c r="D3036">
        <f t="shared" si="47"/>
        <v>-1.0899999999999999</v>
      </c>
    </row>
    <row r="3037" spans="1:4" x14ac:dyDescent="0.2">
      <c r="A3037" s="3">
        <v>43988.458328067129</v>
      </c>
      <c r="B3037">
        <v>17.350000000000001</v>
      </c>
      <c r="C3037">
        <v>18.510000000000002</v>
      </c>
      <c r="D3037">
        <f t="shared" si="47"/>
        <v>1.1600000000000001</v>
      </c>
    </row>
    <row r="3038" spans="1:4" x14ac:dyDescent="0.2">
      <c r="A3038" s="3">
        <v>43988.499994733793</v>
      </c>
      <c r="B3038">
        <v>18.87</v>
      </c>
      <c r="C3038">
        <v>18.5</v>
      </c>
      <c r="D3038">
        <f t="shared" si="47"/>
        <v>-0.37000000000000099</v>
      </c>
    </row>
    <row r="3039" spans="1:4" x14ac:dyDescent="0.2">
      <c r="A3039" s="3">
        <v>43988.541661400464</v>
      </c>
      <c r="B3039">
        <v>18.34</v>
      </c>
      <c r="C3039">
        <v>15.5</v>
      </c>
      <c r="D3039">
        <f t="shared" si="47"/>
        <v>-2.84</v>
      </c>
    </row>
    <row r="3040" spans="1:4" x14ac:dyDescent="0.2">
      <c r="A3040" s="3">
        <v>43988.583328067129</v>
      </c>
      <c r="B3040">
        <v>18.37</v>
      </c>
      <c r="C3040">
        <v>18.010000000000002</v>
      </c>
      <c r="D3040">
        <f t="shared" si="47"/>
        <v>-0.35999999999999943</v>
      </c>
    </row>
    <row r="3041" spans="1:4" x14ac:dyDescent="0.2">
      <c r="A3041" s="3">
        <v>43988.624994733793</v>
      </c>
      <c r="B3041">
        <v>18.920000000000002</v>
      </c>
      <c r="C3041">
        <v>18</v>
      </c>
      <c r="D3041">
        <f t="shared" si="47"/>
        <v>-0.92000000000000171</v>
      </c>
    </row>
    <row r="3042" spans="1:4" x14ac:dyDescent="0.2">
      <c r="A3042" s="3">
        <v>43988.666661400464</v>
      </c>
      <c r="B3042">
        <v>17.88</v>
      </c>
      <c r="C3042">
        <v>18.010000000000002</v>
      </c>
      <c r="D3042">
        <f t="shared" si="47"/>
        <v>0.13000000000000256</v>
      </c>
    </row>
    <row r="3043" spans="1:4" x14ac:dyDescent="0.2">
      <c r="A3043" s="3">
        <v>43988.708328067129</v>
      </c>
      <c r="B3043">
        <v>17.760000000000002</v>
      </c>
      <c r="C3043">
        <v>18.010000000000002</v>
      </c>
      <c r="D3043">
        <f t="shared" si="47"/>
        <v>0.25</v>
      </c>
    </row>
    <row r="3044" spans="1:4" x14ac:dyDescent="0.2">
      <c r="A3044" s="3">
        <v>43988.749994733793</v>
      </c>
      <c r="B3044">
        <v>16.87</v>
      </c>
      <c r="C3044">
        <v>17.510000000000002</v>
      </c>
      <c r="D3044">
        <f t="shared" si="47"/>
        <v>0.64000000000000057</v>
      </c>
    </row>
    <row r="3045" spans="1:4" x14ac:dyDescent="0.2">
      <c r="A3045" s="3">
        <v>43988.791661400464</v>
      </c>
      <c r="B3045">
        <v>17.100000000000001</v>
      </c>
      <c r="C3045">
        <v>17.510000000000002</v>
      </c>
      <c r="D3045">
        <f t="shared" si="47"/>
        <v>0.41000000000000014</v>
      </c>
    </row>
    <row r="3046" spans="1:4" x14ac:dyDescent="0.2">
      <c r="A3046" s="3">
        <v>43988.833328067129</v>
      </c>
      <c r="B3046">
        <v>16.96</v>
      </c>
      <c r="C3046">
        <v>18</v>
      </c>
      <c r="D3046">
        <f t="shared" si="47"/>
        <v>1.0399999999999991</v>
      </c>
    </row>
    <row r="3047" spans="1:4" x14ac:dyDescent="0.2">
      <c r="A3047" s="3">
        <v>43988.874994733793</v>
      </c>
      <c r="B3047">
        <v>16.29</v>
      </c>
      <c r="C3047">
        <v>18</v>
      </c>
      <c r="D3047">
        <f t="shared" si="47"/>
        <v>1.7100000000000009</v>
      </c>
    </row>
    <row r="3048" spans="1:4" x14ac:dyDescent="0.2">
      <c r="A3048" s="3">
        <v>43988.916661400464</v>
      </c>
      <c r="B3048">
        <v>17.54</v>
      </c>
      <c r="C3048">
        <v>17.5</v>
      </c>
      <c r="D3048">
        <f t="shared" si="47"/>
        <v>-3.9999999999999147E-2</v>
      </c>
    </row>
    <row r="3049" spans="1:4" x14ac:dyDescent="0.2">
      <c r="A3049" s="3">
        <v>43988.958328067129</v>
      </c>
      <c r="B3049">
        <v>17.07</v>
      </c>
      <c r="C3049">
        <v>17.5</v>
      </c>
      <c r="D3049">
        <f t="shared" si="47"/>
        <v>0.42999999999999972</v>
      </c>
    </row>
    <row r="3050" spans="1:4" x14ac:dyDescent="0.2">
      <c r="A3050" s="3">
        <v>43988.999994733793</v>
      </c>
      <c r="B3050">
        <v>15.35</v>
      </c>
      <c r="C3050">
        <v>15</v>
      </c>
      <c r="D3050">
        <f t="shared" si="47"/>
        <v>-0.34999999999999964</v>
      </c>
    </row>
    <row r="3051" spans="1:4" x14ac:dyDescent="0.2">
      <c r="A3051" s="3">
        <v>43989.041661400464</v>
      </c>
      <c r="B3051">
        <v>16.510000000000002</v>
      </c>
      <c r="C3051">
        <v>15.01</v>
      </c>
      <c r="D3051">
        <f t="shared" si="47"/>
        <v>-1.5000000000000018</v>
      </c>
    </row>
    <row r="3052" spans="1:4" x14ac:dyDescent="0.2">
      <c r="A3052" s="3">
        <v>43989.083328067129</v>
      </c>
      <c r="B3052">
        <v>15.33</v>
      </c>
      <c r="C3052">
        <v>15.25</v>
      </c>
      <c r="D3052">
        <f t="shared" si="47"/>
        <v>-8.0000000000000071E-2</v>
      </c>
    </row>
    <row r="3053" spans="1:4" x14ac:dyDescent="0.2">
      <c r="A3053" s="3">
        <v>43989.124994733793</v>
      </c>
      <c r="B3053">
        <v>15.01</v>
      </c>
      <c r="C3053">
        <v>15.25</v>
      </c>
      <c r="D3053">
        <f t="shared" si="47"/>
        <v>0.24000000000000021</v>
      </c>
    </row>
    <row r="3054" spans="1:4" x14ac:dyDescent="0.2">
      <c r="A3054" s="3">
        <v>43989.166661400464</v>
      </c>
      <c r="B3054">
        <v>13.49</v>
      </c>
      <c r="C3054">
        <v>15.5</v>
      </c>
      <c r="D3054">
        <f t="shared" si="47"/>
        <v>2.0099999999999998</v>
      </c>
    </row>
    <row r="3055" spans="1:4" x14ac:dyDescent="0.2">
      <c r="A3055" s="3">
        <v>43989.208328067129</v>
      </c>
      <c r="B3055">
        <v>14.32</v>
      </c>
      <c r="C3055">
        <v>15.5</v>
      </c>
      <c r="D3055">
        <f t="shared" si="47"/>
        <v>1.1799999999999997</v>
      </c>
    </row>
    <row r="3056" spans="1:4" x14ac:dyDescent="0.2">
      <c r="A3056" s="3">
        <v>43989.249994733793</v>
      </c>
      <c r="B3056">
        <v>14.73</v>
      </c>
      <c r="C3056">
        <v>15.75</v>
      </c>
      <c r="D3056">
        <f t="shared" si="47"/>
        <v>1.0199999999999996</v>
      </c>
    </row>
    <row r="3057" spans="1:4" x14ac:dyDescent="0.2">
      <c r="A3057" s="3">
        <v>43989.291661400464</v>
      </c>
      <c r="B3057">
        <v>13.92</v>
      </c>
      <c r="C3057">
        <v>15.75</v>
      </c>
      <c r="D3057">
        <f t="shared" si="47"/>
        <v>1.83</v>
      </c>
    </row>
    <row r="3058" spans="1:4" x14ac:dyDescent="0.2">
      <c r="A3058" s="3">
        <v>43989.333328067129</v>
      </c>
      <c r="B3058">
        <v>15.74</v>
      </c>
      <c r="C3058">
        <v>15</v>
      </c>
      <c r="D3058">
        <f t="shared" si="47"/>
        <v>-0.74000000000000021</v>
      </c>
    </row>
    <row r="3059" spans="1:4" x14ac:dyDescent="0.2">
      <c r="A3059" s="3">
        <v>43989.374994733793</v>
      </c>
      <c r="B3059">
        <v>15.38</v>
      </c>
      <c r="C3059">
        <v>15.25</v>
      </c>
      <c r="D3059">
        <f t="shared" si="47"/>
        <v>-0.13000000000000078</v>
      </c>
    </row>
    <row r="3060" spans="1:4" x14ac:dyDescent="0.2">
      <c r="A3060" s="3">
        <v>43989.416661400464</v>
      </c>
      <c r="B3060">
        <v>16.14</v>
      </c>
      <c r="C3060">
        <v>16.260000000000002</v>
      </c>
      <c r="D3060">
        <f t="shared" si="47"/>
        <v>0.12000000000000099</v>
      </c>
    </row>
    <row r="3061" spans="1:4" x14ac:dyDescent="0.2">
      <c r="A3061" s="3">
        <v>43989.458328067129</v>
      </c>
      <c r="B3061">
        <v>15.14</v>
      </c>
      <c r="C3061">
        <v>16.5</v>
      </c>
      <c r="D3061">
        <f t="shared" si="47"/>
        <v>1.3599999999999994</v>
      </c>
    </row>
    <row r="3062" spans="1:4" x14ac:dyDescent="0.2">
      <c r="A3062" s="3">
        <v>43989.499994733793</v>
      </c>
      <c r="B3062">
        <v>14.78</v>
      </c>
      <c r="C3062">
        <v>16.5</v>
      </c>
      <c r="D3062">
        <f t="shared" si="47"/>
        <v>1.7200000000000006</v>
      </c>
    </row>
    <row r="3063" spans="1:4" x14ac:dyDescent="0.2">
      <c r="A3063" s="3">
        <v>43989.541661400464</v>
      </c>
      <c r="B3063">
        <v>13.78</v>
      </c>
      <c r="C3063">
        <v>13.5</v>
      </c>
      <c r="D3063">
        <f t="shared" si="47"/>
        <v>-0.27999999999999936</v>
      </c>
    </row>
    <row r="3064" spans="1:4" x14ac:dyDescent="0.2">
      <c r="A3064" s="3">
        <v>43989.583328067129</v>
      </c>
      <c r="B3064">
        <v>14.77</v>
      </c>
      <c r="C3064">
        <v>16.010000000000002</v>
      </c>
      <c r="D3064">
        <f t="shared" si="47"/>
        <v>1.240000000000002</v>
      </c>
    </row>
    <row r="3065" spans="1:4" x14ac:dyDescent="0.2">
      <c r="A3065" s="3">
        <v>43989.624994733793</v>
      </c>
      <c r="B3065">
        <v>14.68</v>
      </c>
      <c r="C3065">
        <v>16.010000000000002</v>
      </c>
      <c r="D3065">
        <f t="shared" si="47"/>
        <v>1.3300000000000018</v>
      </c>
    </row>
    <row r="3066" spans="1:4" x14ac:dyDescent="0.2">
      <c r="A3066" s="3">
        <v>43989.666661400464</v>
      </c>
      <c r="B3066">
        <v>14.28</v>
      </c>
      <c r="C3066">
        <v>16</v>
      </c>
      <c r="D3066">
        <f t="shared" si="47"/>
        <v>1.7200000000000006</v>
      </c>
    </row>
    <row r="3067" spans="1:4" x14ac:dyDescent="0.2">
      <c r="A3067" s="3">
        <v>43989.708328067129</v>
      </c>
      <c r="B3067">
        <v>14.38</v>
      </c>
      <c r="C3067">
        <v>16</v>
      </c>
      <c r="D3067">
        <f t="shared" si="47"/>
        <v>1.6199999999999992</v>
      </c>
    </row>
    <row r="3068" spans="1:4" x14ac:dyDescent="0.2">
      <c r="A3068" s="3">
        <v>43989.749994733793</v>
      </c>
      <c r="B3068">
        <v>14.15</v>
      </c>
      <c r="C3068">
        <v>15.5</v>
      </c>
      <c r="D3068">
        <f t="shared" si="47"/>
        <v>1.3499999999999996</v>
      </c>
    </row>
    <row r="3069" spans="1:4" x14ac:dyDescent="0.2">
      <c r="A3069" s="3">
        <v>43989.791661400464</v>
      </c>
      <c r="B3069">
        <v>13.55</v>
      </c>
      <c r="C3069">
        <v>15.5</v>
      </c>
      <c r="D3069">
        <f t="shared" si="47"/>
        <v>1.9499999999999993</v>
      </c>
    </row>
    <row r="3070" spans="1:4" x14ac:dyDescent="0.2">
      <c r="A3070" s="3">
        <v>43989.833328067129</v>
      </c>
      <c r="B3070">
        <v>12.91</v>
      </c>
      <c r="C3070">
        <v>16</v>
      </c>
      <c r="D3070">
        <f t="shared" si="47"/>
        <v>3.09</v>
      </c>
    </row>
    <row r="3071" spans="1:4" x14ac:dyDescent="0.2">
      <c r="A3071" s="3">
        <v>43989.874994733793</v>
      </c>
      <c r="B3071">
        <v>14.26</v>
      </c>
      <c r="C3071">
        <v>16</v>
      </c>
      <c r="D3071">
        <f t="shared" si="47"/>
        <v>1.7400000000000002</v>
      </c>
    </row>
    <row r="3072" spans="1:4" x14ac:dyDescent="0.2">
      <c r="A3072" s="3">
        <v>43989.916661400464</v>
      </c>
      <c r="B3072">
        <v>12.7</v>
      </c>
      <c r="C3072">
        <v>15.5</v>
      </c>
      <c r="D3072">
        <f t="shared" si="47"/>
        <v>2.8000000000000007</v>
      </c>
    </row>
    <row r="3073" spans="1:4" x14ac:dyDescent="0.2">
      <c r="A3073" s="3">
        <v>43989.958328067129</v>
      </c>
      <c r="B3073">
        <v>14.5</v>
      </c>
      <c r="C3073">
        <v>15.5</v>
      </c>
      <c r="D3073">
        <f t="shared" si="47"/>
        <v>1</v>
      </c>
    </row>
    <row r="3074" spans="1:4" x14ac:dyDescent="0.2">
      <c r="A3074" s="3">
        <v>43989.999994733793</v>
      </c>
      <c r="B3074">
        <v>16.47</v>
      </c>
      <c r="C3074">
        <v>19.260000000000002</v>
      </c>
      <c r="D3074">
        <f t="shared" si="47"/>
        <v>2.7900000000000027</v>
      </c>
    </row>
    <row r="3075" spans="1:4" x14ac:dyDescent="0.2">
      <c r="A3075" s="3">
        <v>43990.041661400464</v>
      </c>
      <c r="B3075">
        <v>17.78</v>
      </c>
      <c r="C3075">
        <v>19.260000000000002</v>
      </c>
      <c r="D3075">
        <f t="shared" ref="D3075:D3138" si="48">C3075-B3075</f>
        <v>1.4800000000000004</v>
      </c>
    </row>
    <row r="3076" spans="1:4" x14ac:dyDescent="0.2">
      <c r="A3076" s="3">
        <v>43990.083328067129</v>
      </c>
      <c r="B3076">
        <v>17.8</v>
      </c>
      <c r="C3076">
        <v>19.489999999999998</v>
      </c>
      <c r="D3076">
        <f t="shared" si="48"/>
        <v>1.6899999999999977</v>
      </c>
    </row>
    <row r="3077" spans="1:4" x14ac:dyDescent="0.2">
      <c r="A3077" s="3">
        <v>43990.124994733793</v>
      </c>
      <c r="B3077">
        <v>17.52</v>
      </c>
      <c r="C3077">
        <v>19.5</v>
      </c>
      <c r="D3077">
        <f t="shared" si="48"/>
        <v>1.9800000000000004</v>
      </c>
    </row>
    <row r="3078" spans="1:4" x14ac:dyDescent="0.2">
      <c r="A3078" s="3">
        <v>43990.166661400464</v>
      </c>
      <c r="B3078">
        <v>17.32</v>
      </c>
      <c r="C3078">
        <v>19.760000000000002</v>
      </c>
      <c r="D3078">
        <f t="shared" si="48"/>
        <v>2.4400000000000013</v>
      </c>
    </row>
    <row r="3079" spans="1:4" x14ac:dyDescent="0.2">
      <c r="A3079" s="3">
        <v>43990.208328067129</v>
      </c>
      <c r="B3079">
        <v>18.36</v>
      </c>
      <c r="C3079">
        <v>19.75</v>
      </c>
      <c r="D3079">
        <f t="shared" si="48"/>
        <v>1.3900000000000006</v>
      </c>
    </row>
    <row r="3080" spans="1:4" x14ac:dyDescent="0.2">
      <c r="A3080" s="3">
        <v>43990.249994733793</v>
      </c>
      <c r="B3080">
        <v>17.25</v>
      </c>
      <c r="C3080">
        <v>20.010000000000002</v>
      </c>
      <c r="D3080">
        <f t="shared" si="48"/>
        <v>2.7600000000000016</v>
      </c>
    </row>
    <row r="3081" spans="1:4" x14ac:dyDescent="0.2">
      <c r="A3081" s="3">
        <v>43990.291661400464</v>
      </c>
      <c r="B3081">
        <v>18.399999999999999</v>
      </c>
      <c r="C3081">
        <v>20</v>
      </c>
      <c r="D3081">
        <f t="shared" si="48"/>
        <v>1.6000000000000014</v>
      </c>
    </row>
    <row r="3082" spans="1:4" x14ac:dyDescent="0.2">
      <c r="A3082" s="3">
        <v>43990.333328067129</v>
      </c>
      <c r="B3082">
        <v>16.36</v>
      </c>
      <c r="C3082">
        <v>16.25</v>
      </c>
      <c r="D3082">
        <f t="shared" si="48"/>
        <v>-0.10999999999999943</v>
      </c>
    </row>
    <row r="3083" spans="1:4" x14ac:dyDescent="0.2">
      <c r="A3083" s="3">
        <v>43990.374994733793</v>
      </c>
      <c r="B3083">
        <v>16.809999999999999</v>
      </c>
      <c r="C3083">
        <v>16.5</v>
      </c>
      <c r="D3083">
        <f t="shared" si="48"/>
        <v>-0.30999999999999872</v>
      </c>
    </row>
    <row r="3084" spans="1:4" x14ac:dyDescent="0.2">
      <c r="A3084" s="3">
        <v>43990.416661400464</v>
      </c>
      <c r="B3084">
        <v>18.489999999999998</v>
      </c>
      <c r="C3084">
        <v>17.5</v>
      </c>
      <c r="D3084">
        <f t="shared" si="48"/>
        <v>-0.98999999999999844</v>
      </c>
    </row>
    <row r="3085" spans="1:4" x14ac:dyDescent="0.2">
      <c r="A3085" s="3">
        <v>43990.458328067129</v>
      </c>
      <c r="B3085">
        <v>19.690000000000001</v>
      </c>
      <c r="C3085">
        <v>17.75</v>
      </c>
      <c r="D3085">
        <f t="shared" si="48"/>
        <v>-1.9400000000000013</v>
      </c>
    </row>
    <row r="3086" spans="1:4" x14ac:dyDescent="0.2">
      <c r="A3086" s="3">
        <v>43990.499994733793</v>
      </c>
      <c r="B3086">
        <v>18.61</v>
      </c>
      <c r="C3086">
        <v>17.75</v>
      </c>
      <c r="D3086">
        <f t="shared" si="48"/>
        <v>-0.85999999999999943</v>
      </c>
    </row>
    <row r="3087" spans="1:4" x14ac:dyDescent="0.2">
      <c r="A3087" s="3">
        <v>43990.541661400464</v>
      </c>
      <c r="B3087">
        <v>19.18</v>
      </c>
      <c r="C3087">
        <v>14.75</v>
      </c>
      <c r="D3087">
        <f t="shared" si="48"/>
        <v>-4.43</v>
      </c>
    </row>
    <row r="3088" spans="1:4" x14ac:dyDescent="0.2">
      <c r="A3088" s="3">
        <v>43990.583328067129</v>
      </c>
      <c r="B3088">
        <v>16.93</v>
      </c>
      <c r="C3088">
        <v>17.25</v>
      </c>
      <c r="D3088">
        <f t="shared" si="48"/>
        <v>0.32000000000000028</v>
      </c>
    </row>
    <row r="3089" spans="1:4" x14ac:dyDescent="0.2">
      <c r="A3089" s="3">
        <v>43990.624994733793</v>
      </c>
      <c r="B3089">
        <v>16.510000000000002</v>
      </c>
      <c r="C3089">
        <v>17.25</v>
      </c>
      <c r="D3089">
        <f t="shared" si="48"/>
        <v>0.73999999999999844</v>
      </c>
    </row>
    <row r="3090" spans="1:4" x14ac:dyDescent="0.2">
      <c r="A3090" s="3">
        <v>43990.666661400464</v>
      </c>
      <c r="B3090">
        <v>16.350000000000001</v>
      </c>
      <c r="C3090">
        <v>17.25</v>
      </c>
      <c r="D3090">
        <f t="shared" si="48"/>
        <v>0.89999999999999858</v>
      </c>
    </row>
    <row r="3091" spans="1:4" x14ac:dyDescent="0.2">
      <c r="A3091" s="3">
        <v>43990.708328067129</v>
      </c>
      <c r="B3091">
        <v>15.85</v>
      </c>
      <c r="C3091">
        <v>17.25</v>
      </c>
      <c r="D3091">
        <f t="shared" si="48"/>
        <v>1.4000000000000004</v>
      </c>
    </row>
    <row r="3092" spans="1:4" x14ac:dyDescent="0.2">
      <c r="A3092" s="3">
        <v>43990.749994733793</v>
      </c>
      <c r="B3092">
        <v>16.739999999999998</v>
      </c>
      <c r="C3092">
        <v>16</v>
      </c>
      <c r="D3092">
        <f t="shared" si="48"/>
        <v>-0.73999999999999844</v>
      </c>
    </row>
    <row r="3093" spans="1:4" x14ac:dyDescent="0.2">
      <c r="A3093" s="3">
        <v>43990.791661400464</v>
      </c>
      <c r="B3093">
        <v>17.059999999999999</v>
      </c>
      <c r="C3093">
        <v>16</v>
      </c>
      <c r="D3093">
        <f t="shared" si="48"/>
        <v>-1.0599999999999987</v>
      </c>
    </row>
    <row r="3094" spans="1:4" x14ac:dyDescent="0.2">
      <c r="A3094" s="3">
        <v>43990.833328067129</v>
      </c>
      <c r="B3094">
        <v>16.739999999999998</v>
      </c>
      <c r="C3094">
        <v>15.5</v>
      </c>
      <c r="D3094">
        <f t="shared" si="48"/>
        <v>-1.2399999999999984</v>
      </c>
    </row>
    <row r="3095" spans="1:4" x14ac:dyDescent="0.2">
      <c r="A3095" s="3">
        <v>43990.874994733793</v>
      </c>
      <c r="B3095">
        <v>16.71</v>
      </c>
      <c r="C3095">
        <v>15.51</v>
      </c>
      <c r="D3095">
        <f t="shared" si="48"/>
        <v>-1.2000000000000011</v>
      </c>
    </row>
    <row r="3096" spans="1:4" x14ac:dyDescent="0.2">
      <c r="A3096" s="3">
        <v>43990.916661400464</v>
      </c>
      <c r="B3096">
        <v>17.03</v>
      </c>
      <c r="C3096">
        <v>15.51</v>
      </c>
      <c r="D3096">
        <f t="shared" si="48"/>
        <v>-1.5200000000000014</v>
      </c>
    </row>
    <row r="3097" spans="1:4" x14ac:dyDescent="0.2">
      <c r="A3097" s="3">
        <v>43990.958328067129</v>
      </c>
      <c r="B3097">
        <v>16.61</v>
      </c>
      <c r="C3097">
        <v>15.49</v>
      </c>
      <c r="D3097">
        <f t="shared" si="48"/>
        <v>-1.1199999999999992</v>
      </c>
    </row>
    <row r="3098" spans="1:4" x14ac:dyDescent="0.2">
      <c r="A3098" s="3">
        <v>43990.999994733793</v>
      </c>
      <c r="B3098">
        <v>18.75</v>
      </c>
      <c r="C3098">
        <v>19.25</v>
      </c>
      <c r="D3098">
        <f t="shared" si="48"/>
        <v>0.5</v>
      </c>
    </row>
    <row r="3099" spans="1:4" x14ac:dyDescent="0.2">
      <c r="A3099" s="3">
        <v>43991.041661400464</v>
      </c>
      <c r="B3099">
        <v>19.27</v>
      </c>
      <c r="C3099">
        <v>19.25</v>
      </c>
      <c r="D3099">
        <f t="shared" si="48"/>
        <v>-1.9999999999999574E-2</v>
      </c>
    </row>
    <row r="3100" spans="1:4" x14ac:dyDescent="0.2">
      <c r="A3100" s="3">
        <v>43991.083328067129</v>
      </c>
      <c r="B3100">
        <v>18.66</v>
      </c>
      <c r="C3100">
        <v>19.510000000000002</v>
      </c>
      <c r="D3100">
        <f t="shared" si="48"/>
        <v>0.85000000000000142</v>
      </c>
    </row>
    <row r="3101" spans="1:4" x14ac:dyDescent="0.2">
      <c r="A3101" s="3">
        <v>43991.124994733793</v>
      </c>
      <c r="B3101">
        <v>19.02</v>
      </c>
      <c r="C3101">
        <v>19.510000000000002</v>
      </c>
      <c r="D3101">
        <f t="shared" si="48"/>
        <v>0.49000000000000199</v>
      </c>
    </row>
    <row r="3102" spans="1:4" x14ac:dyDescent="0.2">
      <c r="A3102" s="3">
        <v>43991.166661400464</v>
      </c>
      <c r="B3102">
        <v>18.23</v>
      </c>
      <c r="C3102">
        <v>19.739999999999998</v>
      </c>
      <c r="D3102">
        <f t="shared" si="48"/>
        <v>1.509999999999998</v>
      </c>
    </row>
    <row r="3103" spans="1:4" x14ac:dyDescent="0.2">
      <c r="A3103" s="3">
        <v>43991.208328067129</v>
      </c>
      <c r="B3103">
        <v>18.25</v>
      </c>
      <c r="C3103">
        <v>19.75</v>
      </c>
      <c r="D3103">
        <f t="shared" si="48"/>
        <v>1.5</v>
      </c>
    </row>
    <row r="3104" spans="1:4" x14ac:dyDescent="0.2">
      <c r="A3104" s="3">
        <v>43991.249994733793</v>
      </c>
      <c r="B3104">
        <v>17.57</v>
      </c>
      <c r="C3104">
        <v>20.010000000000002</v>
      </c>
      <c r="D3104">
        <f t="shared" si="48"/>
        <v>2.4400000000000013</v>
      </c>
    </row>
    <row r="3105" spans="1:4" x14ac:dyDescent="0.2">
      <c r="A3105" s="3">
        <v>43991.291661400464</v>
      </c>
      <c r="B3105">
        <v>18.16</v>
      </c>
      <c r="C3105">
        <v>20</v>
      </c>
      <c r="D3105">
        <f t="shared" si="48"/>
        <v>1.8399999999999999</v>
      </c>
    </row>
    <row r="3106" spans="1:4" x14ac:dyDescent="0.2">
      <c r="A3106" s="3">
        <v>43991.333328067129</v>
      </c>
      <c r="B3106">
        <v>16.46</v>
      </c>
      <c r="C3106">
        <v>16.25</v>
      </c>
      <c r="D3106">
        <f t="shared" si="48"/>
        <v>-0.21000000000000085</v>
      </c>
    </row>
    <row r="3107" spans="1:4" x14ac:dyDescent="0.2">
      <c r="A3107" s="3">
        <v>43991.374994733793</v>
      </c>
      <c r="B3107">
        <v>17.09</v>
      </c>
      <c r="C3107">
        <v>16.5</v>
      </c>
      <c r="D3107">
        <f t="shared" si="48"/>
        <v>-0.58999999999999986</v>
      </c>
    </row>
    <row r="3108" spans="1:4" x14ac:dyDescent="0.2">
      <c r="A3108" s="3">
        <v>43991.416661400464</v>
      </c>
      <c r="B3108">
        <v>17.5</v>
      </c>
      <c r="C3108">
        <v>17.5</v>
      </c>
      <c r="D3108">
        <f t="shared" si="48"/>
        <v>0</v>
      </c>
    </row>
    <row r="3109" spans="1:4" x14ac:dyDescent="0.2">
      <c r="A3109" s="3">
        <v>43991.458328067129</v>
      </c>
      <c r="B3109">
        <v>19.079999999999998</v>
      </c>
      <c r="C3109">
        <v>17.75</v>
      </c>
      <c r="D3109">
        <f t="shared" si="48"/>
        <v>-1.3299999999999983</v>
      </c>
    </row>
    <row r="3110" spans="1:4" x14ac:dyDescent="0.2">
      <c r="A3110" s="3">
        <v>43991.499994733793</v>
      </c>
      <c r="B3110">
        <v>21.34</v>
      </c>
      <c r="C3110">
        <v>17.75</v>
      </c>
      <c r="D3110">
        <f t="shared" si="48"/>
        <v>-3.59</v>
      </c>
    </row>
    <row r="3111" spans="1:4" x14ac:dyDescent="0.2">
      <c r="A3111" s="3">
        <v>43991.541661400464</v>
      </c>
      <c r="B3111">
        <v>21.67</v>
      </c>
      <c r="C3111">
        <v>14.75</v>
      </c>
      <c r="D3111">
        <f t="shared" si="48"/>
        <v>-6.9200000000000017</v>
      </c>
    </row>
    <row r="3112" spans="1:4" x14ac:dyDescent="0.2">
      <c r="A3112" s="3">
        <v>43991.583328067129</v>
      </c>
      <c r="B3112">
        <v>19.77</v>
      </c>
      <c r="C3112">
        <v>17.25</v>
      </c>
      <c r="D3112">
        <f t="shared" si="48"/>
        <v>-2.5199999999999996</v>
      </c>
    </row>
    <row r="3113" spans="1:4" x14ac:dyDescent="0.2">
      <c r="A3113" s="3">
        <v>43991.624994733793</v>
      </c>
      <c r="B3113">
        <v>18.579999999999998</v>
      </c>
      <c r="C3113">
        <v>17.25</v>
      </c>
      <c r="D3113">
        <f t="shared" si="48"/>
        <v>-1.3299999999999983</v>
      </c>
    </row>
    <row r="3114" spans="1:4" x14ac:dyDescent="0.2">
      <c r="A3114" s="3">
        <v>43991.666661400464</v>
      </c>
      <c r="B3114">
        <v>18.190000000000001</v>
      </c>
      <c r="C3114">
        <v>17.239999999999998</v>
      </c>
      <c r="D3114">
        <f t="shared" si="48"/>
        <v>-0.95000000000000284</v>
      </c>
    </row>
    <row r="3115" spans="1:4" x14ac:dyDescent="0.2">
      <c r="A3115" s="3">
        <v>43991.708328067129</v>
      </c>
      <c r="B3115">
        <v>17.02</v>
      </c>
      <c r="C3115">
        <v>17.25</v>
      </c>
      <c r="D3115">
        <f t="shared" si="48"/>
        <v>0.23000000000000043</v>
      </c>
    </row>
    <row r="3116" spans="1:4" x14ac:dyDescent="0.2">
      <c r="A3116" s="3">
        <v>43991.749994733793</v>
      </c>
      <c r="B3116">
        <v>19.37</v>
      </c>
      <c r="C3116">
        <v>16</v>
      </c>
      <c r="D3116">
        <f t="shared" si="48"/>
        <v>-3.370000000000001</v>
      </c>
    </row>
    <row r="3117" spans="1:4" x14ac:dyDescent="0.2">
      <c r="A3117" s="3">
        <v>43991.791661400464</v>
      </c>
      <c r="B3117">
        <v>18.940000000000001</v>
      </c>
      <c r="C3117">
        <v>16</v>
      </c>
      <c r="D3117">
        <f t="shared" si="48"/>
        <v>-2.9400000000000013</v>
      </c>
    </row>
    <row r="3118" spans="1:4" x14ac:dyDescent="0.2">
      <c r="A3118" s="3">
        <v>43991.833328067129</v>
      </c>
      <c r="B3118">
        <v>17.8</v>
      </c>
      <c r="C3118">
        <v>15.5</v>
      </c>
      <c r="D3118">
        <f t="shared" si="48"/>
        <v>-2.3000000000000007</v>
      </c>
    </row>
    <row r="3119" spans="1:4" x14ac:dyDescent="0.2">
      <c r="A3119" s="3">
        <v>43991.874994733793</v>
      </c>
      <c r="B3119">
        <v>17.97</v>
      </c>
      <c r="C3119">
        <v>15.5</v>
      </c>
      <c r="D3119">
        <f t="shared" si="48"/>
        <v>-2.4699999999999989</v>
      </c>
    </row>
    <row r="3120" spans="1:4" x14ac:dyDescent="0.2">
      <c r="A3120" s="3">
        <v>43991.916661400464</v>
      </c>
      <c r="B3120">
        <v>17.690000000000001</v>
      </c>
      <c r="C3120">
        <v>15.5</v>
      </c>
      <c r="D3120">
        <f t="shared" si="48"/>
        <v>-2.1900000000000013</v>
      </c>
    </row>
    <row r="3121" spans="1:4" x14ac:dyDescent="0.2">
      <c r="A3121" s="3">
        <v>43991.958328067129</v>
      </c>
      <c r="B3121">
        <v>17.57</v>
      </c>
      <c r="C3121">
        <v>15.51</v>
      </c>
      <c r="D3121">
        <f t="shared" si="48"/>
        <v>-2.0600000000000005</v>
      </c>
    </row>
    <row r="3122" spans="1:4" x14ac:dyDescent="0.2">
      <c r="A3122" s="3">
        <v>43991.999994733793</v>
      </c>
      <c r="B3122">
        <v>20.190000000000001</v>
      </c>
      <c r="C3122">
        <v>19.5</v>
      </c>
      <c r="D3122">
        <f t="shared" si="48"/>
        <v>-0.69000000000000128</v>
      </c>
    </row>
    <row r="3123" spans="1:4" x14ac:dyDescent="0.2">
      <c r="A3123" s="3">
        <v>43992.041661400464</v>
      </c>
      <c r="B3123">
        <v>19.34</v>
      </c>
      <c r="C3123">
        <v>19.5</v>
      </c>
      <c r="D3123">
        <f t="shared" si="48"/>
        <v>0.16000000000000014</v>
      </c>
    </row>
    <row r="3124" spans="1:4" x14ac:dyDescent="0.2">
      <c r="A3124" s="3">
        <v>43992.083328067129</v>
      </c>
      <c r="B3124">
        <v>19.600000000000001</v>
      </c>
      <c r="C3124">
        <v>19.75</v>
      </c>
      <c r="D3124">
        <f t="shared" si="48"/>
        <v>0.14999999999999858</v>
      </c>
    </row>
    <row r="3125" spans="1:4" x14ac:dyDescent="0.2">
      <c r="A3125" s="3">
        <v>43992.124994733793</v>
      </c>
      <c r="B3125">
        <v>17.88</v>
      </c>
      <c r="C3125">
        <v>19.75</v>
      </c>
      <c r="D3125">
        <f t="shared" si="48"/>
        <v>1.870000000000001</v>
      </c>
    </row>
    <row r="3126" spans="1:4" x14ac:dyDescent="0.2">
      <c r="A3126" s="3">
        <v>43992.166661400464</v>
      </c>
      <c r="B3126">
        <v>18.79</v>
      </c>
      <c r="C3126">
        <v>20</v>
      </c>
      <c r="D3126">
        <f t="shared" si="48"/>
        <v>1.2100000000000009</v>
      </c>
    </row>
    <row r="3127" spans="1:4" x14ac:dyDescent="0.2">
      <c r="A3127" s="3">
        <v>43992.208328067129</v>
      </c>
      <c r="B3127">
        <v>18.88</v>
      </c>
      <c r="C3127">
        <v>20</v>
      </c>
      <c r="D3127">
        <f t="shared" si="48"/>
        <v>1.120000000000001</v>
      </c>
    </row>
    <row r="3128" spans="1:4" x14ac:dyDescent="0.2">
      <c r="A3128" s="3">
        <v>43992.249994733793</v>
      </c>
      <c r="B3128">
        <v>18.34</v>
      </c>
      <c r="C3128">
        <v>20.25</v>
      </c>
      <c r="D3128">
        <f t="shared" si="48"/>
        <v>1.9100000000000001</v>
      </c>
    </row>
    <row r="3129" spans="1:4" x14ac:dyDescent="0.2">
      <c r="A3129" s="3">
        <v>43992.291661400464</v>
      </c>
      <c r="B3129">
        <v>18.18</v>
      </c>
      <c r="C3129">
        <v>20.25</v>
      </c>
      <c r="D3129">
        <f t="shared" si="48"/>
        <v>2.0700000000000003</v>
      </c>
    </row>
    <row r="3130" spans="1:4" x14ac:dyDescent="0.2">
      <c r="A3130" s="3">
        <v>43992.333328067129</v>
      </c>
      <c r="B3130">
        <v>16.170000000000002</v>
      </c>
      <c r="C3130">
        <v>16.5</v>
      </c>
      <c r="D3130">
        <f t="shared" si="48"/>
        <v>0.32999999999999829</v>
      </c>
    </row>
    <row r="3131" spans="1:4" x14ac:dyDescent="0.2">
      <c r="A3131" s="3">
        <v>43992.374994733793</v>
      </c>
      <c r="B3131">
        <v>17.5</v>
      </c>
      <c r="C3131">
        <v>16.75</v>
      </c>
      <c r="D3131">
        <f t="shared" si="48"/>
        <v>-0.75</v>
      </c>
    </row>
    <row r="3132" spans="1:4" x14ac:dyDescent="0.2">
      <c r="A3132" s="3">
        <v>43992.416661400464</v>
      </c>
      <c r="B3132">
        <v>18.16</v>
      </c>
      <c r="C3132">
        <v>17.760000000000002</v>
      </c>
      <c r="D3132">
        <f t="shared" si="48"/>
        <v>-0.39999999999999858</v>
      </c>
    </row>
    <row r="3133" spans="1:4" x14ac:dyDescent="0.2">
      <c r="A3133" s="3">
        <v>43992.458328067129</v>
      </c>
      <c r="B3133">
        <v>19.05</v>
      </c>
      <c r="C3133">
        <v>18</v>
      </c>
      <c r="D3133">
        <f t="shared" si="48"/>
        <v>-1.0500000000000007</v>
      </c>
    </row>
    <row r="3134" spans="1:4" x14ac:dyDescent="0.2">
      <c r="A3134" s="3">
        <v>43992.499994733793</v>
      </c>
      <c r="B3134">
        <v>19.27</v>
      </c>
      <c r="C3134">
        <v>18</v>
      </c>
      <c r="D3134">
        <f t="shared" si="48"/>
        <v>-1.2699999999999996</v>
      </c>
    </row>
    <row r="3135" spans="1:4" x14ac:dyDescent="0.2">
      <c r="A3135" s="3">
        <v>43992.541661400464</v>
      </c>
      <c r="B3135">
        <v>18.149999999999999</v>
      </c>
      <c r="C3135">
        <v>19.010000000000002</v>
      </c>
      <c r="D3135">
        <f t="shared" si="48"/>
        <v>0.86000000000000298</v>
      </c>
    </row>
    <row r="3136" spans="1:4" x14ac:dyDescent="0.2">
      <c r="A3136" s="3">
        <v>43992.583328067129</v>
      </c>
      <c r="B3136">
        <v>17.600000000000001</v>
      </c>
      <c r="C3136">
        <v>18.75</v>
      </c>
      <c r="D3136">
        <f t="shared" si="48"/>
        <v>1.1499999999999986</v>
      </c>
    </row>
    <row r="3137" spans="1:4" x14ac:dyDescent="0.2">
      <c r="A3137" s="3">
        <v>43992.624994733793</v>
      </c>
      <c r="B3137">
        <v>18.239999999999998</v>
      </c>
      <c r="C3137">
        <v>18.760000000000002</v>
      </c>
      <c r="D3137">
        <f t="shared" si="48"/>
        <v>0.52000000000000313</v>
      </c>
    </row>
    <row r="3138" spans="1:4" x14ac:dyDescent="0.2">
      <c r="A3138" s="3">
        <v>43992.666661400464</v>
      </c>
      <c r="B3138">
        <v>18.07</v>
      </c>
      <c r="C3138">
        <v>18.75</v>
      </c>
      <c r="D3138">
        <f t="shared" si="48"/>
        <v>0.67999999999999972</v>
      </c>
    </row>
    <row r="3139" spans="1:4" x14ac:dyDescent="0.2">
      <c r="A3139" s="3">
        <v>43992.708328067129</v>
      </c>
      <c r="B3139">
        <v>18.55</v>
      </c>
      <c r="C3139">
        <v>18.75</v>
      </c>
      <c r="D3139">
        <f t="shared" ref="D3139:D3202" si="49">C3139-B3139</f>
        <v>0.19999999999999929</v>
      </c>
    </row>
    <row r="3140" spans="1:4" x14ac:dyDescent="0.2">
      <c r="A3140" s="3">
        <v>43992.749994733793</v>
      </c>
      <c r="B3140">
        <v>18.52</v>
      </c>
      <c r="C3140">
        <v>17.5</v>
      </c>
      <c r="D3140">
        <f t="shared" si="49"/>
        <v>-1.0199999999999996</v>
      </c>
    </row>
    <row r="3141" spans="1:4" x14ac:dyDescent="0.2">
      <c r="A3141" s="3">
        <v>43992.791661400464</v>
      </c>
      <c r="B3141">
        <v>18.23</v>
      </c>
      <c r="C3141">
        <v>18.010000000000002</v>
      </c>
      <c r="D3141">
        <f t="shared" si="49"/>
        <v>-0.21999999999999886</v>
      </c>
    </row>
    <row r="3142" spans="1:4" x14ac:dyDescent="0.2">
      <c r="A3142" s="3">
        <v>43992.833328067129</v>
      </c>
      <c r="B3142">
        <v>19.22</v>
      </c>
      <c r="C3142">
        <v>18</v>
      </c>
      <c r="D3142">
        <f t="shared" si="49"/>
        <v>-1.2199999999999989</v>
      </c>
    </row>
    <row r="3143" spans="1:4" x14ac:dyDescent="0.2">
      <c r="A3143" s="3">
        <v>43992.874994733793</v>
      </c>
      <c r="B3143">
        <v>19.77</v>
      </c>
      <c r="C3143">
        <v>17.5</v>
      </c>
      <c r="D3143">
        <f t="shared" si="49"/>
        <v>-2.2699999999999996</v>
      </c>
    </row>
    <row r="3144" spans="1:4" x14ac:dyDescent="0.2">
      <c r="A3144" s="3">
        <v>43992.916661400464</v>
      </c>
      <c r="B3144">
        <v>18.55</v>
      </c>
      <c r="C3144">
        <v>17.510000000000002</v>
      </c>
      <c r="D3144">
        <f t="shared" si="49"/>
        <v>-1.0399999999999991</v>
      </c>
    </row>
    <row r="3145" spans="1:4" x14ac:dyDescent="0.2">
      <c r="A3145" s="3">
        <v>43992.958328067129</v>
      </c>
      <c r="B3145">
        <v>18.43</v>
      </c>
      <c r="C3145">
        <v>17.5</v>
      </c>
      <c r="D3145">
        <f t="shared" si="49"/>
        <v>-0.92999999999999972</v>
      </c>
    </row>
    <row r="3146" spans="1:4" x14ac:dyDescent="0.2">
      <c r="A3146" s="3">
        <v>43992.999994733793</v>
      </c>
      <c r="B3146">
        <v>17.68</v>
      </c>
      <c r="C3146">
        <v>17.75</v>
      </c>
      <c r="D3146">
        <f t="shared" si="49"/>
        <v>7.0000000000000284E-2</v>
      </c>
    </row>
    <row r="3147" spans="1:4" x14ac:dyDescent="0.2">
      <c r="A3147" s="3">
        <v>43993.041661400464</v>
      </c>
      <c r="B3147">
        <v>17.52</v>
      </c>
      <c r="C3147">
        <v>17.75</v>
      </c>
      <c r="D3147">
        <f t="shared" si="49"/>
        <v>0.23000000000000043</v>
      </c>
    </row>
    <row r="3148" spans="1:4" x14ac:dyDescent="0.2">
      <c r="A3148" s="3">
        <v>43993.083328067129</v>
      </c>
      <c r="B3148">
        <v>18.22</v>
      </c>
      <c r="C3148">
        <v>18</v>
      </c>
      <c r="D3148">
        <f t="shared" si="49"/>
        <v>-0.21999999999999886</v>
      </c>
    </row>
    <row r="3149" spans="1:4" x14ac:dyDescent="0.2">
      <c r="A3149" s="3">
        <v>43993.124994733793</v>
      </c>
      <c r="B3149">
        <v>17.149999999999999</v>
      </c>
      <c r="C3149">
        <v>18</v>
      </c>
      <c r="D3149">
        <f t="shared" si="49"/>
        <v>0.85000000000000142</v>
      </c>
    </row>
    <row r="3150" spans="1:4" x14ac:dyDescent="0.2">
      <c r="A3150" s="3">
        <v>43993.166661400464</v>
      </c>
      <c r="B3150">
        <v>16.66</v>
      </c>
      <c r="C3150">
        <v>18.25</v>
      </c>
      <c r="D3150">
        <f t="shared" si="49"/>
        <v>1.5899999999999999</v>
      </c>
    </row>
    <row r="3151" spans="1:4" x14ac:dyDescent="0.2">
      <c r="A3151" s="3">
        <v>43993.208328067129</v>
      </c>
      <c r="B3151">
        <v>14.33</v>
      </c>
      <c r="C3151">
        <v>18.260000000000002</v>
      </c>
      <c r="D3151">
        <f t="shared" si="49"/>
        <v>3.9300000000000015</v>
      </c>
    </row>
    <row r="3152" spans="1:4" x14ac:dyDescent="0.2">
      <c r="A3152" s="3">
        <v>43993.249994733793</v>
      </c>
      <c r="B3152">
        <v>15.94</v>
      </c>
      <c r="C3152">
        <v>18.5</v>
      </c>
      <c r="D3152">
        <f t="shared" si="49"/>
        <v>2.5600000000000005</v>
      </c>
    </row>
    <row r="3153" spans="1:4" x14ac:dyDescent="0.2">
      <c r="A3153" s="3">
        <v>43993.291661400464</v>
      </c>
      <c r="B3153">
        <v>16.760000000000002</v>
      </c>
      <c r="C3153">
        <v>18.5</v>
      </c>
      <c r="D3153">
        <f t="shared" si="49"/>
        <v>1.7399999999999984</v>
      </c>
    </row>
    <row r="3154" spans="1:4" x14ac:dyDescent="0.2">
      <c r="A3154" s="3">
        <v>43993.333328067129</v>
      </c>
      <c r="B3154">
        <v>17.260000000000002</v>
      </c>
      <c r="C3154">
        <v>17.75</v>
      </c>
      <c r="D3154">
        <f t="shared" si="49"/>
        <v>0.48999999999999844</v>
      </c>
    </row>
    <row r="3155" spans="1:4" x14ac:dyDescent="0.2">
      <c r="A3155" s="3">
        <v>43993.374994733793</v>
      </c>
      <c r="B3155">
        <v>18.43</v>
      </c>
      <c r="C3155">
        <v>18</v>
      </c>
      <c r="D3155">
        <f t="shared" si="49"/>
        <v>-0.42999999999999972</v>
      </c>
    </row>
    <row r="3156" spans="1:4" x14ac:dyDescent="0.2">
      <c r="A3156" s="3">
        <v>43993.416661400464</v>
      </c>
      <c r="B3156">
        <v>19.440000000000001</v>
      </c>
      <c r="C3156">
        <v>19</v>
      </c>
      <c r="D3156">
        <f t="shared" si="49"/>
        <v>-0.44000000000000128</v>
      </c>
    </row>
    <row r="3157" spans="1:4" x14ac:dyDescent="0.2">
      <c r="A3157" s="3">
        <v>43993.458328067129</v>
      </c>
      <c r="B3157">
        <v>19</v>
      </c>
      <c r="C3157">
        <v>19.260000000000002</v>
      </c>
      <c r="D3157">
        <f t="shared" si="49"/>
        <v>0.26000000000000156</v>
      </c>
    </row>
    <row r="3158" spans="1:4" x14ac:dyDescent="0.2">
      <c r="A3158" s="3">
        <v>43993.499994733793</v>
      </c>
      <c r="B3158">
        <v>18.75</v>
      </c>
      <c r="C3158">
        <v>19.260000000000002</v>
      </c>
      <c r="D3158">
        <f t="shared" si="49"/>
        <v>0.51000000000000156</v>
      </c>
    </row>
    <row r="3159" spans="1:4" x14ac:dyDescent="0.2">
      <c r="A3159" s="3">
        <v>43993.541661400464</v>
      </c>
      <c r="B3159">
        <v>19.170000000000002</v>
      </c>
      <c r="C3159">
        <v>19.010000000000002</v>
      </c>
      <c r="D3159">
        <f t="shared" si="49"/>
        <v>-0.16000000000000014</v>
      </c>
    </row>
    <row r="3160" spans="1:4" x14ac:dyDescent="0.2">
      <c r="A3160" s="3">
        <v>43993.583328067129</v>
      </c>
      <c r="B3160">
        <v>18.12</v>
      </c>
      <c r="C3160">
        <v>18.760000000000002</v>
      </c>
      <c r="D3160">
        <f t="shared" si="49"/>
        <v>0.64000000000000057</v>
      </c>
    </row>
    <row r="3161" spans="1:4" x14ac:dyDescent="0.2">
      <c r="A3161" s="3">
        <v>43993.624994733793</v>
      </c>
      <c r="B3161">
        <v>17.760000000000002</v>
      </c>
      <c r="C3161">
        <v>18.75</v>
      </c>
      <c r="D3161">
        <f t="shared" si="49"/>
        <v>0.98999999999999844</v>
      </c>
    </row>
    <row r="3162" spans="1:4" x14ac:dyDescent="0.2">
      <c r="A3162" s="3">
        <v>43993.666661400464</v>
      </c>
      <c r="B3162">
        <v>18.46</v>
      </c>
      <c r="C3162">
        <v>18.760000000000002</v>
      </c>
      <c r="D3162">
        <f t="shared" si="49"/>
        <v>0.30000000000000071</v>
      </c>
    </row>
    <row r="3163" spans="1:4" x14ac:dyDescent="0.2">
      <c r="A3163" s="3">
        <v>43993.708328067129</v>
      </c>
      <c r="B3163">
        <v>17.91</v>
      </c>
      <c r="C3163">
        <v>18.75</v>
      </c>
      <c r="D3163">
        <f t="shared" si="49"/>
        <v>0.83999999999999986</v>
      </c>
    </row>
    <row r="3164" spans="1:4" x14ac:dyDescent="0.2">
      <c r="A3164" s="3">
        <v>43993.749994733793</v>
      </c>
      <c r="B3164">
        <v>20.239999999999998</v>
      </c>
      <c r="C3164">
        <v>17.5</v>
      </c>
      <c r="D3164">
        <f t="shared" si="49"/>
        <v>-2.7399999999999984</v>
      </c>
    </row>
    <row r="3165" spans="1:4" x14ac:dyDescent="0.2">
      <c r="A3165" s="3">
        <v>43993.791661400464</v>
      </c>
      <c r="B3165">
        <v>19.68</v>
      </c>
      <c r="C3165">
        <v>17.5</v>
      </c>
      <c r="D3165">
        <f t="shared" si="49"/>
        <v>-2.1799999999999997</v>
      </c>
    </row>
    <row r="3166" spans="1:4" x14ac:dyDescent="0.2">
      <c r="A3166" s="3">
        <v>43993.833328067129</v>
      </c>
      <c r="B3166">
        <v>17.399999999999999</v>
      </c>
      <c r="C3166">
        <v>17</v>
      </c>
      <c r="D3166">
        <f t="shared" si="49"/>
        <v>-0.39999999999999858</v>
      </c>
    </row>
    <row r="3167" spans="1:4" x14ac:dyDescent="0.2">
      <c r="A3167" s="3">
        <v>43993.874994733793</v>
      </c>
      <c r="B3167">
        <v>18.649999999999999</v>
      </c>
      <c r="C3167">
        <v>17</v>
      </c>
      <c r="D3167">
        <f t="shared" si="49"/>
        <v>-1.6499999999999986</v>
      </c>
    </row>
    <row r="3168" spans="1:4" x14ac:dyDescent="0.2">
      <c r="A3168" s="3">
        <v>43993.916661400464</v>
      </c>
      <c r="B3168">
        <v>19.079999999999998</v>
      </c>
      <c r="C3168">
        <v>17.010000000000002</v>
      </c>
      <c r="D3168">
        <f t="shared" si="49"/>
        <v>-2.0699999999999967</v>
      </c>
    </row>
    <row r="3169" spans="1:4" x14ac:dyDescent="0.2">
      <c r="A3169" s="3">
        <v>43993.958328067129</v>
      </c>
      <c r="B3169">
        <v>18.23</v>
      </c>
      <c r="C3169">
        <v>17</v>
      </c>
      <c r="D3169">
        <f t="shared" si="49"/>
        <v>-1.2300000000000004</v>
      </c>
    </row>
    <row r="3170" spans="1:4" x14ac:dyDescent="0.2">
      <c r="A3170" s="3">
        <v>43993.999994733793</v>
      </c>
      <c r="B3170">
        <v>17.600000000000001</v>
      </c>
      <c r="C3170">
        <v>17.75</v>
      </c>
      <c r="D3170">
        <f t="shared" si="49"/>
        <v>0.14999999999999858</v>
      </c>
    </row>
    <row r="3171" spans="1:4" x14ac:dyDescent="0.2">
      <c r="A3171" s="3">
        <v>43994.041661400464</v>
      </c>
      <c r="B3171">
        <v>17.600000000000001</v>
      </c>
      <c r="C3171">
        <v>17.75</v>
      </c>
      <c r="D3171">
        <f t="shared" si="49"/>
        <v>0.14999999999999858</v>
      </c>
    </row>
    <row r="3172" spans="1:4" x14ac:dyDescent="0.2">
      <c r="A3172" s="3">
        <v>43994.083328067129</v>
      </c>
      <c r="B3172">
        <v>17.440000000000001</v>
      </c>
      <c r="C3172">
        <v>18</v>
      </c>
      <c r="D3172">
        <f t="shared" si="49"/>
        <v>0.55999999999999872</v>
      </c>
    </row>
    <row r="3173" spans="1:4" x14ac:dyDescent="0.2">
      <c r="A3173" s="3">
        <v>43994.124994733793</v>
      </c>
      <c r="B3173">
        <v>16.579999999999998</v>
      </c>
      <c r="C3173">
        <v>18</v>
      </c>
      <c r="D3173">
        <f t="shared" si="49"/>
        <v>1.4200000000000017</v>
      </c>
    </row>
    <row r="3174" spans="1:4" x14ac:dyDescent="0.2">
      <c r="A3174" s="3">
        <v>43994.166661400464</v>
      </c>
      <c r="B3174">
        <v>16.87</v>
      </c>
      <c r="C3174">
        <v>18.25</v>
      </c>
      <c r="D3174">
        <f t="shared" si="49"/>
        <v>1.379999999999999</v>
      </c>
    </row>
    <row r="3175" spans="1:4" x14ac:dyDescent="0.2">
      <c r="A3175" s="3">
        <v>43994.208328067129</v>
      </c>
      <c r="B3175">
        <v>16.28</v>
      </c>
      <c r="C3175">
        <v>18.25</v>
      </c>
      <c r="D3175">
        <f t="shared" si="49"/>
        <v>1.9699999999999989</v>
      </c>
    </row>
    <row r="3176" spans="1:4" x14ac:dyDescent="0.2">
      <c r="A3176" s="3">
        <v>43994.249994733793</v>
      </c>
      <c r="B3176">
        <v>15.47</v>
      </c>
      <c r="C3176">
        <v>18.510000000000002</v>
      </c>
      <c r="D3176">
        <f t="shared" si="49"/>
        <v>3.0400000000000009</v>
      </c>
    </row>
    <row r="3177" spans="1:4" x14ac:dyDescent="0.2">
      <c r="A3177" s="3">
        <v>43994.291661400464</v>
      </c>
      <c r="B3177">
        <v>16.510000000000002</v>
      </c>
      <c r="C3177">
        <v>18.5</v>
      </c>
      <c r="D3177">
        <f t="shared" si="49"/>
        <v>1.9899999999999984</v>
      </c>
    </row>
    <row r="3178" spans="1:4" x14ac:dyDescent="0.2">
      <c r="A3178" s="3">
        <v>43994.333328067129</v>
      </c>
      <c r="B3178">
        <v>17.57</v>
      </c>
      <c r="C3178">
        <v>17.75</v>
      </c>
      <c r="D3178">
        <f t="shared" si="49"/>
        <v>0.17999999999999972</v>
      </c>
    </row>
    <row r="3179" spans="1:4" x14ac:dyDescent="0.2">
      <c r="A3179" s="3">
        <v>43994.374994733793</v>
      </c>
      <c r="B3179">
        <v>18.690000000000001</v>
      </c>
      <c r="C3179">
        <v>18</v>
      </c>
      <c r="D3179">
        <f t="shared" si="49"/>
        <v>-0.69000000000000128</v>
      </c>
    </row>
    <row r="3180" spans="1:4" x14ac:dyDescent="0.2">
      <c r="A3180" s="3">
        <v>43994.416661400464</v>
      </c>
      <c r="B3180">
        <v>18.510000000000002</v>
      </c>
      <c r="C3180">
        <v>19</v>
      </c>
      <c r="D3180">
        <f t="shared" si="49"/>
        <v>0.48999999999999844</v>
      </c>
    </row>
    <row r="3181" spans="1:4" x14ac:dyDescent="0.2">
      <c r="A3181" s="3">
        <v>43994.458328067129</v>
      </c>
      <c r="B3181">
        <v>18.46</v>
      </c>
      <c r="C3181">
        <v>19.25</v>
      </c>
      <c r="D3181">
        <f t="shared" si="49"/>
        <v>0.78999999999999915</v>
      </c>
    </row>
    <row r="3182" spans="1:4" x14ac:dyDescent="0.2">
      <c r="A3182" s="3">
        <v>43994.499994733793</v>
      </c>
      <c r="B3182">
        <v>18.309999999999999</v>
      </c>
      <c r="C3182">
        <v>19.25</v>
      </c>
      <c r="D3182">
        <f t="shared" si="49"/>
        <v>0.94000000000000128</v>
      </c>
    </row>
    <row r="3183" spans="1:4" x14ac:dyDescent="0.2">
      <c r="A3183" s="3">
        <v>43994.541661400464</v>
      </c>
      <c r="B3183">
        <v>18.809999999999999</v>
      </c>
      <c r="C3183">
        <v>18.989999999999998</v>
      </c>
      <c r="D3183">
        <f t="shared" si="49"/>
        <v>0.17999999999999972</v>
      </c>
    </row>
    <row r="3184" spans="1:4" x14ac:dyDescent="0.2">
      <c r="A3184" s="3">
        <v>43994.583328067129</v>
      </c>
      <c r="B3184">
        <v>19.34</v>
      </c>
      <c r="C3184">
        <v>18.760000000000002</v>
      </c>
      <c r="D3184">
        <f t="shared" si="49"/>
        <v>-0.57999999999999829</v>
      </c>
    </row>
    <row r="3185" spans="1:4" x14ac:dyDescent="0.2">
      <c r="A3185" s="3">
        <v>43994.624994733793</v>
      </c>
      <c r="B3185">
        <v>18.760000000000002</v>
      </c>
      <c r="C3185">
        <v>18.75</v>
      </c>
      <c r="D3185">
        <f t="shared" si="49"/>
        <v>-1.0000000000001563E-2</v>
      </c>
    </row>
    <row r="3186" spans="1:4" x14ac:dyDescent="0.2">
      <c r="A3186" s="3">
        <v>43994.666661400464</v>
      </c>
      <c r="B3186">
        <v>18.260000000000002</v>
      </c>
      <c r="C3186">
        <v>18.739999999999998</v>
      </c>
      <c r="D3186">
        <f t="shared" si="49"/>
        <v>0.47999999999999687</v>
      </c>
    </row>
    <row r="3187" spans="1:4" x14ac:dyDescent="0.2">
      <c r="A3187" s="3">
        <v>43994.708328067129</v>
      </c>
      <c r="B3187">
        <v>18.32</v>
      </c>
      <c r="C3187">
        <v>18.75</v>
      </c>
      <c r="D3187">
        <f t="shared" si="49"/>
        <v>0.42999999999999972</v>
      </c>
    </row>
    <row r="3188" spans="1:4" x14ac:dyDescent="0.2">
      <c r="A3188" s="3">
        <v>43994.749994733793</v>
      </c>
      <c r="B3188">
        <v>17.510000000000002</v>
      </c>
      <c r="C3188">
        <v>17.510000000000002</v>
      </c>
      <c r="D3188">
        <f t="shared" si="49"/>
        <v>0</v>
      </c>
    </row>
    <row r="3189" spans="1:4" x14ac:dyDescent="0.2">
      <c r="A3189" s="3">
        <v>43994.791661400464</v>
      </c>
      <c r="B3189">
        <v>17.13</v>
      </c>
      <c r="C3189">
        <v>17.5</v>
      </c>
      <c r="D3189">
        <f t="shared" si="49"/>
        <v>0.37000000000000099</v>
      </c>
    </row>
    <row r="3190" spans="1:4" x14ac:dyDescent="0.2">
      <c r="A3190" s="3">
        <v>43994.833328067129</v>
      </c>
      <c r="B3190">
        <v>18.53</v>
      </c>
      <c r="C3190">
        <v>17</v>
      </c>
      <c r="D3190">
        <f t="shared" si="49"/>
        <v>-1.5300000000000011</v>
      </c>
    </row>
    <row r="3191" spans="1:4" x14ac:dyDescent="0.2">
      <c r="A3191" s="3">
        <v>43994.874994733793</v>
      </c>
      <c r="B3191">
        <v>17.46</v>
      </c>
      <c r="C3191">
        <v>17</v>
      </c>
      <c r="D3191">
        <f t="shared" si="49"/>
        <v>-0.46000000000000085</v>
      </c>
    </row>
    <row r="3192" spans="1:4" x14ac:dyDescent="0.2">
      <c r="A3192" s="3">
        <v>43994.916661400464</v>
      </c>
      <c r="B3192">
        <v>17.64</v>
      </c>
      <c r="C3192">
        <v>16.989999999999998</v>
      </c>
      <c r="D3192">
        <f t="shared" si="49"/>
        <v>-0.65000000000000213</v>
      </c>
    </row>
    <row r="3193" spans="1:4" x14ac:dyDescent="0.2">
      <c r="A3193" s="3">
        <v>43994.958328067129</v>
      </c>
      <c r="B3193">
        <v>18.010000000000002</v>
      </c>
      <c r="C3193">
        <v>17.010000000000002</v>
      </c>
      <c r="D3193">
        <f t="shared" si="49"/>
        <v>-1</v>
      </c>
    </row>
    <row r="3194" spans="1:4" x14ac:dyDescent="0.2">
      <c r="A3194" s="3">
        <v>43994.999994733793</v>
      </c>
      <c r="B3194">
        <v>18.920000000000002</v>
      </c>
      <c r="C3194">
        <v>20.99</v>
      </c>
      <c r="D3194">
        <f t="shared" si="49"/>
        <v>2.0699999999999967</v>
      </c>
    </row>
    <row r="3195" spans="1:4" x14ac:dyDescent="0.2">
      <c r="A3195" s="3">
        <v>43995.041661400464</v>
      </c>
      <c r="B3195">
        <v>18.8</v>
      </c>
      <c r="C3195">
        <v>20.99</v>
      </c>
      <c r="D3195">
        <f t="shared" si="49"/>
        <v>2.1899999999999977</v>
      </c>
    </row>
    <row r="3196" spans="1:4" x14ac:dyDescent="0.2">
      <c r="A3196" s="3">
        <v>43995.083328067129</v>
      </c>
      <c r="B3196">
        <v>18.59</v>
      </c>
      <c r="C3196">
        <v>21.24</v>
      </c>
      <c r="D3196">
        <f t="shared" si="49"/>
        <v>2.6499999999999986</v>
      </c>
    </row>
    <row r="3197" spans="1:4" x14ac:dyDescent="0.2">
      <c r="A3197" s="3">
        <v>43995.124994733793</v>
      </c>
      <c r="B3197">
        <v>20.329999999999998</v>
      </c>
      <c r="C3197">
        <v>21.25</v>
      </c>
      <c r="D3197">
        <f t="shared" si="49"/>
        <v>0.92000000000000171</v>
      </c>
    </row>
    <row r="3198" spans="1:4" x14ac:dyDescent="0.2">
      <c r="A3198" s="3">
        <v>43995.166661400464</v>
      </c>
      <c r="B3198">
        <v>18.73</v>
      </c>
      <c r="C3198">
        <v>21.51</v>
      </c>
      <c r="D3198">
        <f t="shared" si="49"/>
        <v>2.7800000000000011</v>
      </c>
    </row>
    <row r="3199" spans="1:4" x14ac:dyDescent="0.2">
      <c r="A3199" s="3">
        <v>43995.208328067129</v>
      </c>
      <c r="B3199">
        <v>19.440000000000001</v>
      </c>
      <c r="C3199">
        <v>21.49</v>
      </c>
      <c r="D3199">
        <f t="shared" si="49"/>
        <v>2.0499999999999972</v>
      </c>
    </row>
    <row r="3200" spans="1:4" x14ac:dyDescent="0.2">
      <c r="A3200" s="3">
        <v>43995.249994733793</v>
      </c>
      <c r="B3200">
        <v>18.28</v>
      </c>
      <c r="C3200">
        <v>21.75</v>
      </c>
      <c r="D3200">
        <f t="shared" si="49"/>
        <v>3.4699999999999989</v>
      </c>
    </row>
    <row r="3201" spans="1:4" x14ac:dyDescent="0.2">
      <c r="A3201" s="3">
        <v>43995.291661400464</v>
      </c>
      <c r="B3201">
        <v>20.32</v>
      </c>
      <c r="C3201">
        <v>21.75</v>
      </c>
      <c r="D3201">
        <f t="shared" si="49"/>
        <v>1.4299999999999997</v>
      </c>
    </row>
    <row r="3202" spans="1:4" x14ac:dyDescent="0.2">
      <c r="A3202" s="3">
        <v>43995.333328067129</v>
      </c>
      <c r="B3202">
        <v>17.98</v>
      </c>
      <c r="C3202">
        <v>18</v>
      </c>
      <c r="D3202">
        <f t="shared" si="49"/>
        <v>1.9999999999999574E-2</v>
      </c>
    </row>
    <row r="3203" spans="1:4" x14ac:dyDescent="0.2">
      <c r="A3203" s="3">
        <v>43995.374994733793</v>
      </c>
      <c r="B3203">
        <v>18.850000000000001</v>
      </c>
      <c r="C3203">
        <v>18.25</v>
      </c>
      <c r="D3203">
        <f t="shared" ref="D3203:D3266" si="50">C3203-B3203</f>
        <v>-0.60000000000000142</v>
      </c>
    </row>
    <row r="3204" spans="1:4" x14ac:dyDescent="0.2">
      <c r="A3204" s="3">
        <v>43995.416661400464</v>
      </c>
      <c r="B3204">
        <v>17.809999999999999</v>
      </c>
      <c r="C3204">
        <v>19.25</v>
      </c>
      <c r="D3204">
        <f t="shared" si="50"/>
        <v>1.4400000000000013</v>
      </c>
    </row>
    <row r="3205" spans="1:4" x14ac:dyDescent="0.2">
      <c r="A3205" s="3">
        <v>43995.458328067129</v>
      </c>
      <c r="B3205">
        <v>17.97</v>
      </c>
      <c r="C3205">
        <v>19.5</v>
      </c>
      <c r="D3205">
        <f t="shared" si="50"/>
        <v>1.5300000000000011</v>
      </c>
    </row>
    <row r="3206" spans="1:4" x14ac:dyDescent="0.2">
      <c r="A3206" s="3">
        <v>43995.499994733793</v>
      </c>
      <c r="B3206">
        <v>19.100000000000001</v>
      </c>
      <c r="C3206">
        <v>19.5</v>
      </c>
      <c r="D3206">
        <f t="shared" si="50"/>
        <v>0.39999999999999858</v>
      </c>
    </row>
    <row r="3207" spans="1:4" x14ac:dyDescent="0.2">
      <c r="A3207" s="3">
        <v>43995.541661400464</v>
      </c>
      <c r="B3207">
        <v>17.98</v>
      </c>
      <c r="C3207">
        <v>19.25</v>
      </c>
      <c r="D3207">
        <f t="shared" si="50"/>
        <v>1.2699999999999996</v>
      </c>
    </row>
    <row r="3208" spans="1:4" x14ac:dyDescent="0.2">
      <c r="A3208" s="3">
        <v>43995.583328067129</v>
      </c>
      <c r="B3208">
        <v>16.649999999999999</v>
      </c>
      <c r="C3208">
        <v>19</v>
      </c>
      <c r="D3208">
        <f t="shared" si="50"/>
        <v>2.3500000000000014</v>
      </c>
    </row>
    <row r="3209" spans="1:4" x14ac:dyDescent="0.2">
      <c r="A3209" s="3">
        <v>43995.624994733793</v>
      </c>
      <c r="B3209">
        <v>16.920000000000002</v>
      </c>
      <c r="C3209">
        <v>19</v>
      </c>
      <c r="D3209">
        <f t="shared" si="50"/>
        <v>2.0799999999999983</v>
      </c>
    </row>
    <row r="3210" spans="1:4" x14ac:dyDescent="0.2">
      <c r="A3210" s="3">
        <v>43995.666661400464</v>
      </c>
      <c r="B3210">
        <v>19.690000000000001</v>
      </c>
      <c r="C3210">
        <v>19</v>
      </c>
      <c r="D3210">
        <f t="shared" si="50"/>
        <v>-0.69000000000000128</v>
      </c>
    </row>
    <row r="3211" spans="1:4" x14ac:dyDescent="0.2">
      <c r="A3211" s="3">
        <v>43995.708328067129</v>
      </c>
      <c r="B3211">
        <v>18.98</v>
      </c>
      <c r="C3211">
        <v>19</v>
      </c>
      <c r="D3211">
        <f t="shared" si="50"/>
        <v>1.9999999999999574E-2</v>
      </c>
    </row>
    <row r="3212" spans="1:4" x14ac:dyDescent="0.2">
      <c r="A3212" s="3">
        <v>43995.749994733793</v>
      </c>
      <c r="B3212">
        <v>17.71</v>
      </c>
      <c r="C3212">
        <v>17.75</v>
      </c>
      <c r="D3212">
        <f t="shared" si="50"/>
        <v>3.9999999999999147E-2</v>
      </c>
    </row>
    <row r="3213" spans="1:4" x14ac:dyDescent="0.2">
      <c r="A3213" s="3">
        <v>43995.791661400464</v>
      </c>
      <c r="B3213">
        <v>16.07</v>
      </c>
      <c r="C3213">
        <v>17.75</v>
      </c>
      <c r="D3213">
        <f t="shared" si="50"/>
        <v>1.6799999999999997</v>
      </c>
    </row>
    <row r="3214" spans="1:4" x14ac:dyDescent="0.2">
      <c r="A3214" s="3">
        <v>43995.833328067129</v>
      </c>
      <c r="B3214">
        <v>17.7</v>
      </c>
      <c r="C3214">
        <v>17.25</v>
      </c>
      <c r="D3214">
        <f t="shared" si="50"/>
        <v>-0.44999999999999929</v>
      </c>
    </row>
    <row r="3215" spans="1:4" x14ac:dyDescent="0.2">
      <c r="A3215" s="3">
        <v>43995.874994733793</v>
      </c>
      <c r="B3215">
        <v>17.09</v>
      </c>
      <c r="C3215">
        <v>17.25</v>
      </c>
      <c r="D3215">
        <f t="shared" si="50"/>
        <v>0.16000000000000014</v>
      </c>
    </row>
    <row r="3216" spans="1:4" x14ac:dyDescent="0.2">
      <c r="A3216" s="3">
        <v>43995.916661400464</v>
      </c>
      <c r="B3216">
        <v>16.23</v>
      </c>
      <c r="C3216">
        <v>17.25</v>
      </c>
      <c r="D3216">
        <f t="shared" si="50"/>
        <v>1.0199999999999996</v>
      </c>
    </row>
    <row r="3217" spans="1:4" x14ac:dyDescent="0.2">
      <c r="A3217" s="3">
        <v>43995.958328067129</v>
      </c>
      <c r="B3217">
        <v>17.010000000000002</v>
      </c>
      <c r="C3217">
        <v>17.25</v>
      </c>
      <c r="D3217">
        <f t="shared" si="50"/>
        <v>0.23999999999999844</v>
      </c>
    </row>
    <row r="3218" spans="1:4" x14ac:dyDescent="0.2">
      <c r="A3218" s="3">
        <v>43995.999994733793</v>
      </c>
      <c r="B3218">
        <v>17.02</v>
      </c>
      <c r="C3218">
        <v>15</v>
      </c>
      <c r="D3218">
        <f t="shared" si="50"/>
        <v>-2.0199999999999996</v>
      </c>
    </row>
    <row r="3219" spans="1:4" x14ac:dyDescent="0.2">
      <c r="A3219" s="3">
        <v>43996.041661400464</v>
      </c>
      <c r="B3219">
        <v>17.82</v>
      </c>
      <c r="C3219">
        <v>15</v>
      </c>
      <c r="D3219">
        <f t="shared" si="50"/>
        <v>-2.8200000000000003</v>
      </c>
    </row>
    <row r="3220" spans="1:4" x14ac:dyDescent="0.2">
      <c r="A3220" s="3">
        <v>43996.083328067129</v>
      </c>
      <c r="B3220">
        <v>16.809999999999999</v>
      </c>
      <c r="C3220">
        <v>15.25</v>
      </c>
      <c r="D3220">
        <f t="shared" si="50"/>
        <v>-1.5599999999999987</v>
      </c>
    </row>
    <row r="3221" spans="1:4" x14ac:dyDescent="0.2">
      <c r="A3221" s="3">
        <v>43996.124994733793</v>
      </c>
      <c r="B3221">
        <v>14.39</v>
      </c>
      <c r="C3221">
        <v>15.25</v>
      </c>
      <c r="D3221">
        <f t="shared" si="50"/>
        <v>0.85999999999999943</v>
      </c>
    </row>
    <row r="3222" spans="1:4" x14ac:dyDescent="0.2">
      <c r="A3222" s="3">
        <v>43996.166661400464</v>
      </c>
      <c r="B3222">
        <v>15.26</v>
      </c>
      <c r="C3222">
        <v>15.5</v>
      </c>
      <c r="D3222">
        <f t="shared" si="50"/>
        <v>0.24000000000000021</v>
      </c>
    </row>
    <row r="3223" spans="1:4" x14ac:dyDescent="0.2">
      <c r="A3223" s="3">
        <v>43996.208328067129</v>
      </c>
      <c r="B3223">
        <v>14.92</v>
      </c>
      <c r="C3223">
        <v>15.5</v>
      </c>
      <c r="D3223">
        <f t="shared" si="50"/>
        <v>0.58000000000000007</v>
      </c>
    </row>
    <row r="3224" spans="1:4" x14ac:dyDescent="0.2">
      <c r="A3224" s="3">
        <v>43996.249994733793</v>
      </c>
      <c r="B3224">
        <v>15.4</v>
      </c>
      <c r="C3224">
        <v>15.75</v>
      </c>
      <c r="D3224">
        <f t="shared" si="50"/>
        <v>0.34999999999999964</v>
      </c>
    </row>
    <row r="3225" spans="1:4" x14ac:dyDescent="0.2">
      <c r="A3225" s="3">
        <v>43996.291661400464</v>
      </c>
      <c r="B3225">
        <v>13.97</v>
      </c>
      <c r="C3225">
        <v>15.75</v>
      </c>
      <c r="D3225">
        <f t="shared" si="50"/>
        <v>1.7799999999999994</v>
      </c>
    </row>
    <row r="3226" spans="1:4" x14ac:dyDescent="0.2">
      <c r="A3226" s="3">
        <v>43996.333328067129</v>
      </c>
      <c r="B3226">
        <v>13.75</v>
      </c>
      <c r="C3226">
        <v>15</v>
      </c>
      <c r="D3226">
        <f t="shared" si="50"/>
        <v>1.25</v>
      </c>
    </row>
    <row r="3227" spans="1:4" x14ac:dyDescent="0.2">
      <c r="A3227" s="3">
        <v>43996.374994733793</v>
      </c>
      <c r="B3227">
        <v>14.71</v>
      </c>
      <c r="C3227">
        <v>15.25</v>
      </c>
      <c r="D3227">
        <f t="shared" si="50"/>
        <v>0.53999999999999915</v>
      </c>
    </row>
    <row r="3228" spans="1:4" x14ac:dyDescent="0.2">
      <c r="A3228" s="3">
        <v>43996.416661400464</v>
      </c>
      <c r="B3228">
        <v>14.82</v>
      </c>
      <c r="C3228">
        <v>16.25</v>
      </c>
      <c r="D3228">
        <f t="shared" si="50"/>
        <v>1.4299999999999997</v>
      </c>
    </row>
    <row r="3229" spans="1:4" x14ac:dyDescent="0.2">
      <c r="A3229" s="3">
        <v>43996.458328067129</v>
      </c>
      <c r="B3229">
        <v>15.37</v>
      </c>
      <c r="C3229">
        <v>16.5</v>
      </c>
      <c r="D3229">
        <f t="shared" si="50"/>
        <v>1.1300000000000008</v>
      </c>
    </row>
    <row r="3230" spans="1:4" x14ac:dyDescent="0.2">
      <c r="A3230" s="3">
        <v>43996.499994733793</v>
      </c>
      <c r="B3230">
        <v>14.72</v>
      </c>
      <c r="C3230">
        <v>16.5</v>
      </c>
      <c r="D3230">
        <f t="shared" si="50"/>
        <v>1.7799999999999994</v>
      </c>
    </row>
    <row r="3231" spans="1:4" x14ac:dyDescent="0.2">
      <c r="A3231" s="3">
        <v>43996.541661400464</v>
      </c>
      <c r="B3231">
        <v>14.2</v>
      </c>
      <c r="C3231">
        <v>13.5</v>
      </c>
      <c r="D3231">
        <f t="shared" si="50"/>
        <v>-0.69999999999999929</v>
      </c>
    </row>
    <row r="3232" spans="1:4" x14ac:dyDescent="0.2">
      <c r="A3232" s="3">
        <v>43996.583328067129</v>
      </c>
      <c r="B3232">
        <v>14.36</v>
      </c>
      <c r="C3232">
        <v>16</v>
      </c>
      <c r="D3232">
        <f t="shared" si="50"/>
        <v>1.6400000000000006</v>
      </c>
    </row>
    <row r="3233" spans="1:4" x14ac:dyDescent="0.2">
      <c r="A3233" s="3">
        <v>43996.624994733793</v>
      </c>
      <c r="B3233">
        <v>13.86</v>
      </c>
      <c r="C3233">
        <v>16</v>
      </c>
      <c r="D3233">
        <f t="shared" si="50"/>
        <v>2.1400000000000006</v>
      </c>
    </row>
    <row r="3234" spans="1:4" x14ac:dyDescent="0.2">
      <c r="A3234" s="3">
        <v>43996.666661400464</v>
      </c>
      <c r="B3234">
        <v>13</v>
      </c>
      <c r="C3234">
        <v>16</v>
      </c>
      <c r="D3234">
        <f t="shared" si="50"/>
        <v>3</v>
      </c>
    </row>
    <row r="3235" spans="1:4" x14ac:dyDescent="0.2">
      <c r="A3235" s="3">
        <v>43996.708328067129</v>
      </c>
      <c r="B3235">
        <v>13.95</v>
      </c>
      <c r="C3235">
        <v>16</v>
      </c>
      <c r="D3235">
        <f t="shared" si="50"/>
        <v>2.0500000000000007</v>
      </c>
    </row>
    <row r="3236" spans="1:4" x14ac:dyDescent="0.2">
      <c r="A3236" s="3">
        <v>43996.749994733793</v>
      </c>
      <c r="B3236">
        <v>13.56</v>
      </c>
      <c r="C3236">
        <v>15.5</v>
      </c>
      <c r="D3236">
        <f t="shared" si="50"/>
        <v>1.9399999999999995</v>
      </c>
    </row>
    <row r="3237" spans="1:4" x14ac:dyDescent="0.2">
      <c r="A3237" s="3">
        <v>43996.791661400464</v>
      </c>
      <c r="B3237">
        <v>13.63</v>
      </c>
      <c r="C3237">
        <v>15.5</v>
      </c>
      <c r="D3237">
        <f t="shared" si="50"/>
        <v>1.8699999999999992</v>
      </c>
    </row>
    <row r="3238" spans="1:4" x14ac:dyDescent="0.2">
      <c r="A3238" s="3">
        <v>43996.833328067129</v>
      </c>
      <c r="B3238">
        <v>14.9</v>
      </c>
      <c r="C3238">
        <v>16</v>
      </c>
      <c r="D3238">
        <f t="shared" si="50"/>
        <v>1.0999999999999996</v>
      </c>
    </row>
    <row r="3239" spans="1:4" x14ac:dyDescent="0.2">
      <c r="A3239" s="3">
        <v>43996.874994733793</v>
      </c>
      <c r="B3239">
        <v>13.75</v>
      </c>
      <c r="C3239">
        <v>16.010000000000002</v>
      </c>
      <c r="D3239">
        <f t="shared" si="50"/>
        <v>2.2600000000000016</v>
      </c>
    </row>
    <row r="3240" spans="1:4" x14ac:dyDescent="0.2">
      <c r="A3240" s="3">
        <v>43996.916661400464</v>
      </c>
      <c r="B3240">
        <v>12.77</v>
      </c>
      <c r="C3240">
        <v>15.5</v>
      </c>
      <c r="D3240">
        <f t="shared" si="50"/>
        <v>2.7300000000000004</v>
      </c>
    </row>
    <row r="3241" spans="1:4" x14ac:dyDescent="0.2">
      <c r="A3241" s="3">
        <v>43996.958328067129</v>
      </c>
      <c r="B3241">
        <v>14.86</v>
      </c>
      <c r="C3241">
        <v>15.5</v>
      </c>
      <c r="D3241">
        <f t="shared" si="50"/>
        <v>0.64000000000000057</v>
      </c>
    </row>
    <row r="3242" spans="1:4" x14ac:dyDescent="0.2">
      <c r="A3242" s="3">
        <v>43996.999994733793</v>
      </c>
      <c r="B3242">
        <v>16.420000000000002</v>
      </c>
      <c r="C3242">
        <v>19</v>
      </c>
      <c r="D3242">
        <f t="shared" si="50"/>
        <v>2.5799999999999983</v>
      </c>
    </row>
    <row r="3243" spans="1:4" x14ac:dyDescent="0.2">
      <c r="A3243" s="3">
        <v>43997.041661400464</v>
      </c>
      <c r="B3243">
        <v>19.54</v>
      </c>
      <c r="C3243">
        <v>19</v>
      </c>
      <c r="D3243">
        <f t="shared" si="50"/>
        <v>-0.53999999999999915</v>
      </c>
    </row>
    <row r="3244" spans="1:4" x14ac:dyDescent="0.2">
      <c r="A3244" s="3">
        <v>43997.083328067129</v>
      </c>
      <c r="B3244">
        <v>18.420000000000002</v>
      </c>
      <c r="C3244">
        <v>19.25</v>
      </c>
      <c r="D3244">
        <f t="shared" si="50"/>
        <v>0.82999999999999829</v>
      </c>
    </row>
    <row r="3245" spans="1:4" x14ac:dyDescent="0.2">
      <c r="A3245" s="3">
        <v>43997.124994733793</v>
      </c>
      <c r="B3245">
        <v>17.22</v>
      </c>
      <c r="C3245">
        <v>19.25</v>
      </c>
      <c r="D3245">
        <f t="shared" si="50"/>
        <v>2.0300000000000011</v>
      </c>
    </row>
    <row r="3246" spans="1:4" x14ac:dyDescent="0.2">
      <c r="A3246" s="3">
        <v>43997.166661400464</v>
      </c>
      <c r="B3246">
        <v>18.420000000000002</v>
      </c>
      <c r="C3246">
        <v>19.5</v>
      </c>
      <c r="D3246">
        <f t="shared" si="50"/>
        <v>1.0799999999999983</v>
      </c>
    </row>
    <row r="3247" spans="1:4" x14ac:dyDescent="0.2">
      <c r="A3247" s="3">
        <v>43997.208328067129</v>
      </c>
      <c r="B3247">
        <v>17.5</v>
      </c>
      <c r="C3247">
        <v>19.5</v>
      </c>
      <c r="D3247">
        <f t="shared" si="50"/>
        <v>2</v>
      </c>
    </row>
    <row r="3248" spans="1:4" x14ac:dyDescent="0.2">
      <c r="A3248" s="3">
        <v>43997.249994733793</v>
      </c>
      <c r="B3248">
        <v>16.63</v>
      </c>
      <c r="C3248">
        <v>19.75</v>
      </c>
      <c r="D3248">
        <f t="shared" si="50"/>
        <v>3.120000000000001</v>
      </c>
    </row>
    <row r="3249" spans="1:4" x14ac:dyDescent="0.2">
      <c r="A3249" s="3">
        <v>43997.291661400464</v>
      </c>
      <c r="B3249">
        <v>17.149999999999999</v>
      </c>
      <c r="C3249">
        <v>19.75</v>
      </c>
      <c r="D3249">
        <f t="shared" si="50"/>
        <v>2.6000000000000014</v>
      </c>
    </row>
    <row r="3250" spans="1:4" x14ac:dyDescent="0.2">
      <c r="A3250" s="3">
        <v>43997.333328067129</v>
      </c>
      <c r="B3250">
        <v>15.01</v>
      </c>
      <c r="C3250">
        <v>16</v>
      </c>
      <c r="D3250">
        <f t="shared" si="50"/>
        <v>0.99000000000000021</v>
      </c>
    </row>
    <row r="3251" spans="1:4" x14ac:dyDescent="0.2">
      <c r="A3251" s="3">
        <v>43997.374994733793</v>
      </c>
      <c r="B3251">
        <v>14.89</v>
      </c>
      <c r="C3251">
        <v>16.25</v>
      </c>
      <c r="D3251">
        <f t="shared" si="50"/>
        <v>1.3599999999999994</v>
      </c>
    </row>
    <row r="3252" spans="1:4" x14ac:dyDescent="0.2">
      <c r="A3252" s="3">
        <v>43997.416661400464</v>
      </c>
      <c r="B3252">
        <v>14.84</v>
      </c>
      <c r="C3252">
        <v>17.25</v>
      </c>
      <c r="D3252">
        <f t="shared" si="50"/>
        <v>2.41</v>
      </c>
    </row>
    <row r="3253" spans="1:4" x14ac:dyDescent="0.2">
      <c r="A3253" s="3">
        <v>43997.458328067129</v>
      </c>
      <c r="B3253">
        <v>15.63</v>
      </c>
      <c r="C3253">
        <v>17.5</v>
      </c>
      <c r="D3253">
        <f t="shared" si="50"/>
        <v>1.8699999999999992</v>
      </c>
    </row>
    <row r="3254" spans="1:4" x14ac:dyDescent="0.2">
      <c r="A3254" s="3">
        <v>43997.499994733793</v>
      </c>
      <c r="B3254">
        <v>15.5</v>
      </c>
      <c r="C3254">
        <v>17.510000000000002</v>
      </c>
      <c r="D3254">
        <f t="shared" si="50"/>
        <v>2.0100000000000016</v>
      </c>
    </row>
    <row r="3255" spans="1:4" x14ac:dyDescent="0.2">
      <c r="A3255" s="3">
        <v>43997.541661400464</v>
      </c>
      <c r="B3255">
        <v>16.46</v>
      </c>
      <c r="C3255">
        <v>18.989999999999998</v>
      </c>
      <c r="D3255">
        <f t="shared" si="50"/>
        <v>2.5299999999999976</v>
      </c>
    </row>
    <row r="3256" spans="1:4" x14ac:dyDescent="0.2">
      <c r="A3256" s="3">
        <v>43997.583328067129</v>
      </c>
      <c r="B3256">
        <v>15.89</v>
      </c>
      <c r="C3256">
        <v>18.739999999999998</v>
      </c>
      <c r="D3256">
        <f t="shared" si="50"/>
        <v>2.8499999999999979</v>
      </c>
    </row>
    <row r="3257" spans="1:4" x14ac:dyDescent="0.2">
      <c r="A3257" s="3">
        <v>43997.624994733793</v>
      </c>
      <c r="B3257">
        <v>16.62</v>
      </c>
      <c r="C3257">
        <v>18.75</v>
      </c>
      <c r="D3257">
        <f t="shared" si="50"/>
        <v>2.129999999999999</v>
      </c>
    </row>
    <row r="3258" spans="1:4" x14ac:dyDescent="0.2">
      <c r="A3258" s="3">
        <v>43997.666661400464</v>
      </c>
      <c r="B3258">
        <v>17.93</v>
      </c>
      <c r="C3258">
        <v>18.739999999999998</v>
      </c>
      <c r="D3258">
        <f t="shared" si="50"/>
        <v>0.80999999999999872</v>
      </c>
    </row>
    <row r="3259" spans="1:4" x14ac:dyDescent="0.2">
      <c r="A3259" s="3">
        <v>43997.708328067129</v>
      </c>
      <c r="B3259">
        <v>16.27</v>
      </c>
      <c r="C3259">
        <v>18.75</v>
      </c>
      <c r="D3259">
        <f t="shared" si="50"/>
        <v>2.4800000000000004</v>
      </c>
    </row>
    <row r="3260" spans="1:4" x14ac:dyDescent="0.2">
      <c r="A3260" s="3">
        <v>43997.749994733793</v>
      </c>
      <c r="B3260">
        <v>18.12</v>
      </c>
      <c r="C3260">
        <v>18.5</v>
      </c>
      <c r="D3260">
        <f t="shared" si="50"/>
        <v>0.37999999999999901</v>
      </c>
    </row>
    <row r="3261" spans="1:4" x14ac:dyDescent="0.2">
      <c r="A3261" s="3">
        <v>43997.791661400464</v>
      </c>
      <c r="B3261">
        <v>17.02</v>
      </c>
      <c r="C3261">
        <v>19</v>
      </c>
      <c r="D3261">
        <f t="shared" si="50"/>
        <v>1.9800000000000004</v>
      </c>
    </row>
    <row r="3262" spans="1:4" x14ac:dyDescent="0.2">
      <c r="A3262" s="3">
        <v>43997.833328067129</v>
      </c>
      <c r="B3262">
        <v>17.25</v>
      </c>
      <c r="C3262">
        <v>19</v>
      </c>
      <c r="D3262">
        <f t="shared" si="50"/>
        <v>1.75</v>
      </c>
    </row>
    <row r="3263" spans="1:4" x14ac:dyDescent="0.2">
      <c r="A3263" s="3">
        <v>43997.874994733793</v>
      </c>
      <c r="B3263">
        <v>17.78</v>
      </c>
      <c r="C3263">
        <v>19</v>
      </c>
      <c r="D3263">
        <f t="shared" si="50"/>
        <v>1.2199999999999989</v>
      </c>
    </row>
    <row r="3264" spans="1:4" x14ac:dyDescent="0.2">
      <c r="A3264" s="3">
        <v>43997.916661400464</v>
      </c>
      <c r="B3264">
        <v>16.37</v>
      </c>
      <c r="C3264">
        <v>19</v>
      </c>
      <c r="D3264">
        <f t="shared" si="50"/>
        <v>2.629999999999999</v>
      </c>
    </row>
    <row r="3265" spans="1:4" x14ac:dyDescent="0.2">
      <c r="A3265" s="3">
        <v>43997.958328067129</v>
      </c>
      <c r="B3265">
        <v>16.399999999999999</v>
      </c>
      <c r="C3265">
        <v>19</v>
      </c>
      <c r="D3265">
        <f t="shared" si="50"/>
        <v>2.6000000000000014</v>
      </c>
    </row>
    <row r="3266" spans="1:4" x14ac:dyDescent="0.2">
      <c r="A3266" s="3">
        <v>43997.999994733793</v>
      </c>
      <c r="B3266">
        <v>18.100000000000001</v>
      </c>
      <c r="C3266">
        <v>20.5</v>
      </c>
      <c r="D3266">
        <f t="shared" si="50"/>
        <v>2.3999999999999986</v>
      </c>
    </row>
    <row r="3267" spans="1:4" x14ac:dyDescent="0.2">
      <c r="A3267" s="3">
        <v>43998.041661400464</v>
      </c>
      <c r="B3267">
        <v>18.34</v>
      </c>
      <c r="C3267">
        <v>20.51</v>
      </c>
      <c r="D3267">
        <f t="shared" ref="D3267:D3330" si="51">C3267-B3267</f>
        <v>2.1700000000000017</v>
      </c>
    </row>
    <row r="3268" spans="1:4" x14ac:dyDescent="0.2">
      <c r="A3268" s="3">
        <v>43998.083328067129</v>
      </c>
      <c r="B3268">
        <v>16.739999999999998</v>
      </c>
      <c r="C3268">
        <v>20.75</v>
      </c>
      <c r="D3268">
        <f t="shared" si="51"/>
        <v>4.0100000000000016</v>
      </c>
    </row>
    <row r="3269" spans="1:4" x14ac:dyDescent="0.2">
      <c r="A3269" s="3">
        <v>43998.124994733793</v>
      </c>
      <c r="B3269">
        <v>16.36</v>
      </c>
      <c r="C3269">
        <v>20.75</v>
      </c>
      <c r="D3269">
        <f t="shared" si="51"/>
        <v>4.3900000000000006</v>
      </c>
    </row>
    <row r="3270" spans="1:4" x14ac:dyDescent="0.2">
      <c r="A3270" s="3">
        <v>43998.166661400464</v>
      </c>
      <c r="B3270">
        <v>18.850000000000001</v>
      </c>
      <c r="C3270">
        <v>21</v>
      </c>
      <c r="D3270">
        <f t="shared" si="51"/>
        <v>2.1499999999999986</v>
      </c>
    </row>
    <row r="3271" spans="1:4" x14ac:dyDescent="0.2">
      <c r="A3271" s="3">
        <v>43998.208328067129</v>
      </c>
      <c r="B3271">
        <v>18.09</v>
      </c>
      <c r="C3271">
        <v>21</v>
      </c>
      <c r="D3271">
        <f t="shared" si="51"/>
        <v>2.91</v>
      </c>
    </row>
    <row r="3272" spans="1:4" x14ac:dyDescent="0.2">
      <c r="A3272" s="3">
        <v>43998.249994733793</v>
      </c>
      <c r="B3272">
        <v>17.010000000000002</v>
      </c>
      <c r="C3272">
        <v>21.25</v>
      </c>
      <c r="D3272">
        <f t="shared" si="51"/>
        <v>4.2399999999999984</v>
      </c>
    </row>
    <row r="3273" spans="1:4" x14ac:dyDescent="0.2">
      <c r="A3273" s="3">
        <v>43998.291661400464</v>
      </c>
      <c r="B3273">
        <v>15.88</v>
      </c>
      <c r="C3273">
        <v>21.26</v>
      </c>
      <c r="D3273">
        <f t="shared" si="51"/>
        <v>5.3800000000000008</v>
      </c>
    </row>
    <row r="3274" spans="1:4" x14ac:dyDescent="0.2">
      <c r="A3274" s="3">
        <v>43998.333328067129</v>
      </c>
      <c r="B3274">
        <v>14.58</v>
      </c>
      <c r="C3274">
        <v>17.5</v>
      </c>
      <c r="D3274">
        <f t="shared" si="51"/>
        <v>2.92</v>
      </c>
    </row>
    <row r="3275" spans="1:4" x14ac:dyDescent="0.2">
      <c r="A3275" s="3">
        <v>43998.374994733793</v>
      </c>
      <c r="B3275">
        <v>15.77</v>
      </c>
      <c r="C3275">
        <v>17.75</v>
      </c>
      <c r="D3275">
        <f t="shared" si="51"/>
        <v>1.9800000000000004</v>
      </c>
    </row>
    <row r="3276" spans="1:4" x14ac:dyDescent="0.2">
      <c r="A3276" s="3">
        <v>43998.416661400464</v>
      </c>
      <c r="B3276">
        <v>15.07</v>
      </c>
      <c r="C3276">
        <v>18.75</v>
      </c>
      <c r="D3276">
        <f t="shared" si="51"/>
        <v>3.6799999999999997</v>
      </c>
    </row>
    <row r="3277" spans="1:4" x14ac:dyDescent="0.2">
      <c r="A3277" s="3">
        <v>43998.458328067129</v>
      </c>
      <c r="B3277">
        <v>15.87</v>
      </c>
      <c r="C3277">
        <v>19</v>
      </c>
      <c r="D3277">
        <f t="shared" si="51"/>
        <v>3.1300000000000008</v>
      </c>
    </row>
    <row r="3278" spans="1:4" x14ac:dyDescent="0.2">
      <c r="A3278" s="3">
        <v>43998.499994733793</v>
      </c>
      <c r="B3278">
        <v>14.8</v>
      </c>
      <c r="C3278">
        <v>18</v>
      </c>
      <c r="D3278">
        <f t="shared" si="51"/>
        <v>3.1999999999999993</v>
      </c>
    </row>
    <row r="3279" spans="1:4" x14ac:dyDescent="0.2">
      <c r="A3279" s="3">
        <v>43998.541661400464</v>
      </c>
      <c r="B3279">
        <v>17.36</v>
      </c>
      <c r="C3279">
        <v>16.5</v>
      </c>
      <c r="D3279">
        <f t="shared" si="51"/>
        <v>-0.85999999999999943</v>
      </c>
    </row>
    <row r="3280" spans="1:4" x14ac:dyDescent="0.2">
      <c r="A3280" s="3">
        <v>43998.583328067129</v>
      </c>
      <c r="B3280">
        <v>15.6</v>
      </c>
      <c r="C3280">
        <v>16.25</v>
      </c>
      <c r="D3280">
        <f t="shared" si="51"/>
        <v>0.65000000000000036</v>
      </c>
    </row>
    <row r="3281" spans="1:4" x14ac:dyDescent="0.2">
      <c r="A3281" s="3">
        <v>43998.624994733793</v>
      </c>
      <c r="B3281">
        <v>16.559999999999999</v>
      </c>
      <c r="C3281">
        <v>16.25</v>
      </c>
      <c r="D3281">
        <f t="shared" si="51"/>
        <v>-0.30999999999999872</v>
      </c>
    </row>
    <row r="3282" spans="1:4" x14ac:dyDescent="0.2">
      <c r="A3282" s="3">
        <v>43998.666661400464</v>
      </c>
      <c r="B3282">
        <v>16.940000000000001</v>
      </c>
      <c r="C3282">
        <v>16.25</v>
      </c>
      <c r="D3282">
        <f t="shared" si="51"/>
        <v>-0.69000000000000128</v>
      </c>
    </row>
    <row r="3283" spans="1:4" x14ac:dyDescent="0.2">
      <c r="A3283" s="3">
        <v>43998.708328067129</v>
      </c>
      <c r="B3283">
        <v>17.3</v>
      </c>
      <c r="C3283">
        <v>16.25</v>
      </c>
      <c r="D3283">
        <f t="shared" si="51"/>
        <v>-1.0500000000000007</v>
      </c>
    </row>
    <row r="3284" spans="1:4" x14ac:dyDescent="0.2">
      <c r="A3284" s="3">
        <v>43998.749994733793</v>
      </c>
      <c r="B3284">
        <v>16.48</v>
      </c>
      <c r="C3284">
        <v>16</v>
      </c>
      <c r="D3284">
        <f t="shared" si="51"/>
        <v>-0.48000000000000043</v>
      </c>
    </row>
    <row r="3285" spans="1:4" x14ac:dyDescent="0.2">
      <c r="A3285" s="3">
        <v>43998.791661400464</v>
      </c>
      <c r="B3285">
        <v>18.8</v>
      </c>
      <c r="C3285">
        <v>16.5</v>
      </c>
      <c r="D3285">
        <f t="shared" si="51"/>
        <v>-2.3000000000000007</v>
      </c>
    </row>
    <row r="3286" spans="1:4" x14ac:dyDescent="0.2">
      <c r="A3286" s="3">
        <v>43998.833328067129</v>
      </c>
      <c r="B3286">
        <v>17.53</v>
      </c>
      <c r="C3286">
        <v>16.510000000000002</v>
      </c>
      <c r="D3286">
        <f t="shared" si="51"/>
        <v>-1.0199999999999996</v>
      </c>
    </row>
    <row r="3287" spans="1:4" x14ac:dyDescent="0.2">
      <c r="A3287" s="3">
        <v>43998.874994733793</v>
      </c>
      <c r="B3287">
        <v>18.23</v>
      </c>
      <c r="C3287">
        <v>16.489999999999998</v>
      </c>
      <c r="D3287">
        <f t="shared" si="51"/>
        <v>-1.740000000000002</v>
      </c>
    </row>
    <row r="3288" spans="1:4" x14ac:dyDescent="0.2">
      <c r="A3288" s="3">
        <v>43998.916661400464</v>
      </c>
      <c r="B3288">
        <v>17.18</v>
      </c>
      <c r="C3288">
        <v>16.5</v>
      </c>
      <c r="D3288">
        <f t="shared" si="51"/>
        <v>-0.67999999999999972</v>
      </c>
    </row>
    <row r="3289" spans="1:4" x14ac:dyDescent="0.2">
      <c r="A3289" s="3">
        <v>43998.958328067129</v>
      </c>
      <c r="B3289">
        <v>16.86</v>
      </c>
      <c r="C3289">
        <v>16.5</v>
      </c>
      <c r="D3289">
        <f t="shared" si="51"/>
        <v>-0.35999999999999943</v>
      </c>
    </row>
    <row r="3290" spans="1:4" x14ac:dyDescent="0.2">
      <c r="A3290" s="3">
        <v>43998.999994733793</v>
      </c>
      <c r="B3290">
        <v>19.02</v>
      </c>
      <c r="C3290">
        <v>18.25</v>
      </c>
      <c r="D3290">
        <f t="shared" si="51"/>
        <v>-0.76999999999999957</v>
      </c>
    </row>
    <row r="3291" spans="1:4" x14ac:dyDescent="0.2">
      <c r="A3291" s="3">
        <v>43999.041661400464</v>
      </c>
      <c r="B3291">
        <v>18.63</v>
      </c>
      <c r="C3291">
        <v>18.25</v>
      </c>
      <c r="D3291">
        <f t="shared" si="51"/>
        <v>-0.37999999999999901</v>
      </c>
    </row>
    <row r="3292" spans="1:4" x14ac:dyDescent="0.2">
      <c r="A3292" s="3">
        <v>43999.083328067129</v>
      </c>
      <c r="B3292">
        <v>18.149999999999999</v>
      </c>
      <c r="C3292">
        <v>18.5</v>
      </c>
      <c r="D3292">
        <f t="shared" si="51"/>
        <v>0.35000000000000142</v>
      </c>
    </row>
    <row r="3293" spans="1:4" x14ac:dyDescent="0.2">
      <c r="A3293" s="3">
        <v>43999.124994733793</v>
      </c>
      <c r="B3293">
        <v>17.64</v>
      </c>
      <c r="C3293">
        <v>18.5</v>
      </c>
      <c r="D3293">
        <f t="shared" si="51"/>
        <v>0.85999999999999943</v>
      </c>
    </row>
    <row r="3294" spans="1:4" x14ac:dyDescent="0.2">
      <c r="A3294" s="3">
        <v>43999.166661400464</v>
      </c>
      <c r="B3294">
        <v>17.670000000000002</v>
      </c>
      <c r="C3294">
        <v>18.75</v>
      </c>
      <c r="D3294">
        <f t="shared" si="51"/>
        <v>1.0799999999999983</v>
      </c>
    </row>
    <row r="3295" spans="1:4" x14ac:dyDescent="0.2">
      <c r="A3295" s="3">
        <v>43999.208328067129</v>
      </c>
      <c r="B3295">
        <v>17.739999999999998</v>
      </c>
      <c r="C3295">
        <v>18.75</v>
      </c>
      <c r="D3295">
        <f t="shared" si="51"/>
        <v>1.0100000000000016</v>
      </c>
    </row>
    <row r="3296" spans="1:4" x14ac:dyDescent="0.2">
      <c r="A3296" s="3">
        <v>43999.249994733793</v>
      </c>
      <c r="B3296">
        <v>16.850000000000001</v>
      </c>
      <c r="C3296">
        <v>19</v>
      </c>
      <c r="D3296">
        <f t="shared" si="51"/>
        <v>2.1499999999999986</v>
      </c>
    </row>
    <row r="3297" spans="1:4" x14ac:dyDescent="0.2">
      <c r="A3297" s="3">
        <v>43999.291661400464</v>
      </c>
      <c r="B3297">
        <v>16.45</v>
      </c>
      <c r="C3297">
        <v>19</v>
      </c>
      <c r="D3297">
        <f t="shared" si="51"/>
        <v>2.5500000000000007</v>
      </c>
    </row>
    <row r="3298" spans="1:4" x14ac:dyDescent="0.2">
      <c r="A3298" s="3">
        <v>43999.333328067129</v>
      </c>
      <c r="B3298">
        <v>16.28</v>
      </c>
      <c r="C3298">
        <v>15.25</v>
      </c>
      <c r="D3298">
        <f t="shared" si="51"/>
        <v>-1.0300000000000011</v>
      </c>
    </row>
    <row r="3299" spans="1:4" x14ac:dyDescent="0.2">
      <c r="A3299" s="3">
        <v>43999.374994733793</v>
      </c>
      <c r="B3299">
        <v>17.05</v>
      </c>
      <c r="C3299">
        <v>15.5</v>
      </c>
      <c r="D3299">
        <f t="shared" si="51"/>
        <v>-1.5500000000000007</v>
      </c>
    </row>
    <row r="3300" spans="1:4" x14ac:dyDescent="0.2">
      <c r="A3300" s="3">
        <v>43999.416661400464</v>
      </c>
      <c r="B3300">
        <v>17.89</v>
      </c>
      <c r="C3300">
        <v>16.5</v>
      </c>
      <c r="D3300">
        <f t="shared" si="51"/>
        <v>-1.3900000000000006</v>
      </c>
    </row>
    <row r="3301" spans="1:4" x14ac:dyDescent="0.2">
      <c r="A3301" s="3">
        <v>43999.458328067129</v>
      </c>
      <c r="B3301">
        <v>17.739999999999998</v>
      </c>
      <c r="C3301">
        <v>16.75</v>
      </c>
      <c r="D3301">
        <f t="shared" si="51"/>
        <v>-0.98999999999999844</v>
      </c>
    </row>
    <row r="3302" spans="1:4" x14ac:dyDescent="0.2">
      <c r="A3302" s="3">
        <v>43999.499994733793</v>
      </c>
      <c r="B3302">
        <v>18.190000000000001</v>
      </c>
      <c r="C3302">
        <v>16.75</v>
      </c>
      <c r="D3302">
        <f t="shared" si="51"/>
        <v>-1.4400000000000013</v>
      </c>
    </row>
    <row r="3303" spans="1:4" x14ac:dyDescent="0.2">
      <c r="A3303" s="3">
        <v>43999.541661400464</v>
      </c>
      <c r="B3303">
        <v>18.28</v>
      </c>
      <c r="C3303">
        <v>18.25</v>
      </c>
      <c r="D3303">
        <f t="shared" si="51"/>
        <v>-3.0000000000001137E-2</v>
      </c>
    </row>
    <row r="3304" spans="1:4" x14ac:dyDescent="0.2">
      <c r="A3304" s="3">
        <v>43999.583328067129</v>
      </c>
      <c r="B3304">
        <v>16.91</v>
      </c>
      <c r="C3304">
        <v>18</v>
      </c>
      <c r="D3304">
        <f t="shared" si="51"/>
        <v>1.0899999999999999</v>
      </c>
    </row>
    <row r="3305" spans="1:4" x14ac:dyDescent="0.2">
      <c r="A3305" s="3">
        <v>43999.624994733793</v>
      </c>
      <c r="B3305">
        <v>18.399999999999999</v>
      </c>
      <c r="C3305">
        <v>18</v>
      </c>
      <c r="D3305">
        <f t="shared" si="51"/>
        <v>-0.39999999999999858</v>
      </c>
    </row>
    <row r="3306" spans="1:4" x14ac:dyDescent="0.2">
      <c r="A3306" s="3">
        <v>43999.666661400464</v>
      </c>
      <c r="B3306">
        <v>18.16</v>
      </c>
      <c r="C3306">
        <v>18</v>
      </c>
      <c r="D3306">
        <f t="shared" si="51"/>
        <v>-0.16000000000000014</v>
      </c>
    </row>
    <row r="3307" spans="1:4" x14ac:dyDescent="0.2">
      <c r="A3307" s="3">
        <v>43999.708328067129</v>
      </c>
      <c r="B3307">
        <v>16.809999999999999</v>
      </c>
      <c r="C3307">
        <v>18</v>
      </c>
      <c r="D3307">
        <f t="shared" si="51"/>
        <v>1.1900000000000013</v>
      </c>
    </row>
    <row r="3308" spans="1:4" x14ac:dyDescent="0.2">
      <c r="A3308" s="3">
        <v>43999.749994733793</v>
      </c>
      <c r="B3308">
        <v>17.350000000000001</v>
      </c>
      <c r="C3308">
        <v>17.75</v>
      </c>
      <c r="D3308">
        <f t="shared" si="51"/>
        <v>0.39999999999999858</v>
      </c>
    </row>
    <row r="3309" spans="1:4" x14ac:dyDescent="0.2">
      <c r="A3309" s="3">
        <v>43999.791661400464</v>
      </c>
      <c r="B3309">
        <v>17.47</v>
      </c>
      <c r="C3309">
        <v>18.25</v>
      </c>
      <c r="D3309">
        <f t="shared" si="51"/>
        <v>0.78000000000000114</v>
      </c>
    </row>
    <row r="3310" spans="1:4" x14ac:dyDescent="0.2">
      <c r="A3310" s="3">
        <v>43999.833328067129</v>
      </c>
      <c r="B3310">
        <v>16.28</v>
      </c>
      <c r="C3310">
        <v>18.25</v>
      </c>
      <c r="D3310">
        <f t="shared" si="51"/>
        <v>1.9699999999999989</v>
      </c>
    </row>
    <row r="3311" spans="1:4" x14ac:dyDescent="0.2">
      <c r="A3311" s="3">
        <v>43999.874994733793</v>
      </c>
      <c r="B3311">
        <v>16.87</v>
      </c>
      <c r="C3311">
        <v>18.239999999999998</v>
      </c>
      <c r="D3311">
        <f t="shared" si="51"/>
        <v>1.3699999999999974</v>
      </c>
    </row>
    <row r="3312" spans="1:4" x14ac:dyDescent="0.2">
      <c r="A3312" s="3">
        <v>43999.916661400464</v>
      </c>
      <c r="B3312">
        <v>16.55</v>
      </c>
      <c r="C3312">
        <v>18.25</v>
      </c>
      <c r="D3312">
        <f t="shared" si="51"/>
        <v>1.6999999999999993</v>
      </c>
    </row>
    <row r="3313" spans="1:4" x14ac:dyDescent="0.2">
      <c r="A3313" s="3">
        <v>43999.958328067129</v>
      </c>
      <c r="B3313">
        <v>17.510000000000002</v>
      </c>
      <c r="C3313">
        <v>18.239999999999998</v>
      </c>
      <c r="D3313">
        <f t="shared" si="51"/>
        <v>0.72999999999999687</v>
      </c>
    </row>
    <row r="3314" spans="1:4" x14ac:dyDescent="0.2">
      <c r="A3314" s="3">
        <v>43999.999994733793</v>
      </c>
      <c r="B3314">
        <v>18.73</v>
      </c>
      <c r="C3314">
        <v>18.5</v>
      </c>
      <c r="D3314">
        <f t="shared" si="51"/>
        <v>-0.23000000000000043</v>
      </c>
    </row>
    <row r="3315" spans="1:4" x14ac:dyDescent="0.2">
      <c r="A3315" s="3">
        <v>44000.041661400464</v>
      </c>
      <c r="B3315">
        <v>18.46</v>
      </c>
      <c r="C3315">
        <v>18.5</v>
      </c>
      <c r="D3315">
        <f t="shared" si="51"/>
        <v>3.9999999999999147E-2</v>
      </c>
    </row>
    <row r="3316" spans="1:4" x14ac:dyDescent="0.2">
      <c r="A3316" s="3">
        <v>44000.083328067129</v>
      </c>
      <c r="B3316">
        <v>17.12</v>
      </c>
      <c r="C3316">
        <v>18.75</v>
      </c>
      <c r="D3316">
        <f t="shared" si="51"/>
        <v>1.629999999999999</v>
      </c>
    </row>
    <row r="3317" spans="1:4" x14ac:dyDescent="0.2">
      <c r="A3317" s="3">
        <v>44000.124994733793</v>
      </c>
      <c r="B3317">
        <v>16.66</v>
      </c>
      <c r="C3317">
        <v>18.75</v>
      </c>
      <c r="D3317">
        <f t="shared" si="51"/>
        <v>2.09</v>
      </c>
    </row>
    <row r="3318" spans="1:4" x14ac:dyDescent="0.2">
      <c r="A3318" s="3">
        <v>44000.166661400464</v>
      </c>
      <c r="B3318">
        <v>16.850000000000001</v>
      </c>
      <c r="C3318">
        <v>19</v>
      </c>
      <c r="D3318">
        <f t="shared" si="51"/>
        <v>2.1499999999999986</v>
      </c>
    </row>
    <row r="3319" spans="1:4" x14ac:dyDescent="0.2">
      <c r="A3319" s="3">
        <v>44000.208328067129</v>
      </c>
      <c r="B3319">
        <v>15.66</v>
      </c>
      <c r="C3319">
        <v>19</v>
      </c>
      <c r="D3319">
        <f t="shared" si="51"/>
        <v>3.34</v>
      </c>
    </row>
    <row r="3320" spans="1:4" x14ac:dyDescent="0.2">
      <c r="A3320" s="3">
        <v>44000.249994733793</v>
      </c>
      <c r="B3320">
        <v>16.02</v>
      </c>
      <c r="C3320">
        <v>19.25</v>
      </c>
      <c r="D3320">
        <f t="shared" si="51"/>
        <v>3.2300000000000004</v>
      </c>
    </row>
    <row r="3321" spans="1:4" x14ac:dyDescent="0.2">
      <c r="A3321" s="3">
        <v>44000.291661400464</v>
      </c>
      <c r="B3321">
        <v>17.329999999999998</v>
      </c>
      <c r="C3321">
        <v>19.260000000000002</v>
      </c>
      <c r="D3321">
        <f t="shared" si="51"/>
        <v>1.9300000000000033</v>
      </c>
    </row>
    <row r="3322" spans="1:4" x14ac:dyDescent="0.2">
      <c r="A3322" s="3">
        <v>44000.333328067129</v>
      </c>
      <c r="B3322">
        <v>15.79</v>
      </c>
      <c r="C3322">
        <v>15.5</v>
      </c>
      <c r="D3322">
        <f t="shared" si="51"/>
        <v>-0.28999999999999915</v>
      </c>
    </row>
    <row r="3323" spans="1:4" x14ac:dyDescent="0.2">
      <c r="A3323" s="3">
        <v>44000.374994733793</v>
      </c>
      <c r="B3323">
        <v>17.489999999999998</v>
      </c>
      <c r="C3323">
        <v>15.75</v>
      </c>
      <c r="D3323">
        <f t="shared" si="51"/>
        <v>-1.7399999999999984</v>
      </c>
    </row>
    <row r="3324" spans="1:4" x14ac:dyDescent="0.2">
      <c r="A3324" s="3">
        <v>44000.416661400464</v>
      </c>
      <c r="B3324">
        <v>18.39</v>
      </c>
      <c r="C3324">
        <v>16.75</v>
      </c>
      <c r="D3324">
        <f t="shared" si="51"/>
        <v>-1.6400000000000006</v>
      </c>
    </row>
    <row r="3325" spans="1:4" x14ac:dyDescent="0.2">
      <c r="A3325" s="3">
        <v>44000.458328067129</v>
      </c>
      <c r="B3325">
        <v>19.12</v>
      </c>
      <c r="C3325">
        <v>16.989999999999998</v>
      </c>
      <c r="D3325">
        <f t="shared" si="51"/>
        <v>-2.1300000000000026</v>
      </c>
    </row>
    <row r="3326" spans="1:4" x14ac:dyDescent="0.2">
      <c r="A3326" s="3">
        <v>44000.499994733793</v>
      </c>
      <c r="B3326">
        <v>19.399999999999999</v>
      </c>
      <c r="C3326">
        <v>17</v>
      </c>
      <c r="D3326">
        <f t="shared" si="51"/>
        <v>-2.3999999999999986</v>
      </c>
    </row>
    <row r="3327" spans="1:4" x14ac:dyDescent="0.2">
      <c r="A3327" s="3">
        <v>44000.541661400464</v>
      </c>
      <c r="B3327">
        <v>19.14</v>
      </c>
      <c r="C3327">
        <v>18.5</v>
      </c>
      <c r="D3327">
        <f t="shared" si="51"/>
        <v>-0.64000000000000057</v>
      </c>
    </row>
    <row r="3328" spans="1:4" x14ac:dyDescent="0.2">
      <c r="A3328" s="3">
        <v>44000.583328067129</v>
      </c>
      <c r="B3328">
        <v>18.63</v>
      </c>
      <c r="C3328">
        <v>18.25</v>
      </c>
      <c r="D3328">
        <f t="shared" si="51"/>
        <v>-0.37999999999999901</v>
      </c>
    </row>
    <row r="3329" spans="1:4" x14ac:dyDescent="0.2">
      <c r="A3329" s="3">
        <v>44000.624994733793</v>
      </c>
      <c r="B3329">
        <v>18.3</v>
      </c>
      <c r="C3329">
        <v>18.25</v>
      </c>
      <c r="D3329">
        <f t="shared" si="51"/>
        <v>-5.0000000000000711E-2</v>
      </c>
    </row>
    <row r="3330" spans="1:4" x14ac:dyDescent="0.2">
      <c r="A3330" s="3">
        <v>44000.666661400464</v>
      </c>
      <c r="B3330">
        <v>17.809999999999999</v>
      </c>
      <c r="C3330">
        <v>18.25</v>
      </c>
      <c r="D3330">
        <f t="shared" si="51"/>
        <v>0.44000000000000128</v>
      </c>
    </row>
    <row r="3331" spans="1:4" x14ac:dyDescent="0.2">
      <c r="A3331" s="3">
        <v>44000.708328067129</v>
      </c>
      <c r="B3331">
        <v>18.77</v>
      </c>
      <c r="C3331">
        <v>16.75</v>
      </c>
      <c r="D3331">
        <f t="shared" ref="D3331:D3394" si="52">C3331-B3331</f>
        <v>-2.0199999999999996</v>
      </c>
    </row>
    <row r="3332" spans="1:4" x14ac:dyDescent="0.2">
      <c r="A3332" s="3">
        <v>44000.749994733793</v>
      </c>
      <c r="B3332">
        <v>17.5</v>
      </c>
      <c r="C3332">
        <v>16.489999999999998</v>
      </c>
      <c r="D3332">
        <f t="shared" si="52"/>
        <v>-1.0100000000000016</v>
      </c>
    </row>
    <row r="3333" spans="1:4" x14ac:dyDescent="0.2">
      <c r="A3333" s="3">
        <v>44000.791661400464</v>
      </c>
      <c r="B3333">
        <v>17.190000000000001</v>
      </c>
      <c r="C3333">
        <v>16.989999999999998</v>
      </c>
      <c r="D3333">
        <f t="shared" si="52"/>
        <v>-0.20000000000000284</v>
      </c>
    </row>
    <row r="3334" spans="1:4" x14ac:dyDescent="0.2">
      <c r="A3334" s="3">
        <v>44000.833328067129</v>
      </c>
      <c r="B3334">
        <v>16.36</v>
      </c>
      <c r="C3334">
        <v>17</v>
      </c>
      <c r="D3334">
        <f t="shared" si="52"/>
        <v>0.64000000000000057</v>
      </c>
    </row>
    <row r="3335" spans="1:4" x14ac:dyDescent="0.2">
      <c r="A3335" s="3">
        <v>44000.874994733793</v>
      </c>
      <c r="B3335">
        <v>18.899999999999999</v>
      </c>
      <c r="C3335">
        <v>17.010000000000002</v>
      </c>
      <c r="D3335">
        <f t="shared" si="52"/>
        <v>-1.889999999999997</v>
      </c>
    </row>
    <row r="3336" spans="1:4" x14ac:dyDescent="0.2">
      <c r="A3336" s="3">
        <v>44000.916661400464</v>
      </c>
      <c r="B3336">
        <v>17.72</v>
      </c>
      <c r="C3336">
        <v>17</v>
      </c>
      <c r="D3336">
        <f t="shared" si="52"/>
        <v>-0.71999999999999886</v>
      </c>
    </row>
    <row r="3337" spans="1:4" x14ac:dyDescent="0.2">
      <c r="A3337" s="3">
        <v>44000.958328067129</v>
      </c>
      <c r="B3337">
        <v>18.5</v>
      </c>
      <c r="C3337">
        <v>17.010000000000002</v>
      </c>
      <c r="D3337">
        <f t="shared" si="52"/>
        <v>-1.4899999999999984</v>
      </c>
    </row>
    <row r="3338" spans="1:4" x14ac:dyDescent="0.2">
      <c r="A3338" s="3">
        <v>44000.999994733793</v>
      </c>
      <c r="B3338">
        <v>19.86</v>
      </c>
      <c r="C3338">
        <v>19.5</v>
      </c>
      <c r="D3338">
        <f t="shared" si="52"/>
        <v>-0.35999999999999943</v>
      </c>
    </row>
    <row r="3339" spans="1:4" x14ac:dyDescent="0.2">
      <c r="A3339" s="3">
        <v>44001.041661400464</v>
      </c>
      <c r="B3339">
        <v>19.97</v>
      </c>
      <c r="C3339">
        <v>19.5</v>
      </c>
      <c r="D3339">
        <f t="shared" si="52"/>
        <v>-0.46999999999999886</v>
      </c>
    </row>
    <row r="3340" spans="1:4" x14ac:dyDescent="0.2">
      <c r="A3340" s="3">
        <v>44001.083328067129</v>
      </c>
      <c r="B3340">
        <v>19.45</v>
      </c>
      <c r="C3340">
        <v>19.75</v>
      </c>
      <c r="D3340">
        <f t="shared" si="52"/>
        <v>0.30000000000000071</v>
      </c>
    </row>
    <row r="3341" spans="1:4" x14ac:dyDescent="0.2">
      <c r="A3341" s="3">
        <v>44001.124994733793</v>
      </c>
      <c r="B3341">
        <v>17.850000000000001</v>
      </c>
      <c r="C3341">
        <v>19.75</v>
      </c>
      <c r="D3341">
        <f t="shared" si="52"/>
        <v>1.8999999999999986</v>
      </c>
    </row>
    <row r="3342" spans="1:4" x14ac:dyDescent="0.2">
      <c r="A3342" s="3">
        <v>44001.166661400464</v>
      </c>
      <c r="B3342">
        <v>18.579999999999998</v>
      </c>
      <c r="C3342">
        <v>20</v>
      </c>
      <c r="D3342">
        <f t="shared" si="52"/>
        <v>1.4200000000000017</v>
      </c>
    </row>
    <row r="3343" spans="1:4" x14ac:dyDescent="0.2">
      <c r="A3343" s="3">
        <v>44001.208328067129</v>
      </c>
      <c r="B3343">
        <v>18.920000000000002</v>
      </c>
      <c r="C3343">
        <v>20</v>
      </c>
      <c r="D3343">
        <f t="shared" si="52"/>
        <v>1.0799999999999983</v>
      </c>
    </row>
    <row r="3344" spans="1:4" x14ac:dyDescent="0.2">
      <c r="A3344" s="3">
        <v>44001.249994733793</v>
      </c>
      <c r="B3344">
        <v>19.3</v>
      </c>
      <c r="C3344">
        <v>20.25</v>
      </c>
      <c r="D3344">
        <f t="shared" si="52"/>
        <v>0.94999999999999929</v>
      </c>
    </row>
    <row r="3345" spans="1:4" x14ac:dyDescent="0.2">
      <c r="A3345" s="3">
        <v>44001.291661400464</v>
      </c>
      <c r="B3345">
        <v>18.190000000000001</v>
      </c>
      <c r="C3345">
        <v>20.25</v>
      </c>
      <c r="D3345">
        <f t="shared" si="52"/>
        <v>2.0599999999999987</v>
      </c>
    </row>
    <row r="3346" spans="1:4" x14ac:dyDescent="0.2">
      <c r="A3346" s="3">
        <v>44001.333328067129</v>
      </c>
      <c r="B3346">
        <v>17.920000000000002</v>
      </c>
      <c r="C3346">
        <v>16.5</v>
      </c>
      <c r="D3346">
        <f t="shared" si="52"/>
        <v>-1.4200000000000017</v>
      </c>
    </row>
    <row r="3347" spans="1:4" x14ac:dyDescent="0.2">
      <c r="A3347" s="3">
        <v>44001.374994733793</v>
      </c>
      <c r="B3347">
        <v>18.98</v>
      </c>
      <c r="C3347">
        <v>16.75</v>
      </c>
      <c r="D3347">
        <f t="shared" si="52"/>
        <v>-2.2300000000000004</v>
      </c>
    </row>
    <row r="3348" spans="1:4" x14ac:dyDescent="0.2">
      <c r="A3348" s="3">
        <v>44001.416661400464</v>
      </c>
      <c r="B3348">
        <v>17.91</v>
      </c>
      <c r="C3348">
        <v>17.75</v>
      </c>
      <c r="D3348">
        <f t="shared" si="52"/>
        <v>-0.16000000000000014</v>
      </c>
    </row>
    <row r="3349" spans="1:4" x14ac:dyDescent="0.2">
      <c r="A3349" s="3">
        <v>44001.458328067129</v>
      </c>
      <c r="B3349">
        <v>18.149999999999999</v>
      </c>
      <c r="C3349">
        <v>19.25</v>
      </c>
      <c r="D3349">
        <f t="shared" si="52"/>
        <v>1.1000000000000014</v>
      </c>
    </row>
    <row r="3350" spans="1:4" x14ac:dyDescent="0.2">
      <c r="A3350" s="3">
        <v>44001.499994733793</v>
      </c>
      <c r="B3350">
        <v>18.100000000000001</v>
      </c>
      <c r="C3350">
        <v>19.25</v>
      </c>
      <c r="D3350">
        <f t="shared" si="52"/>
        <v>1.1499999999999986</v>
      </c>
    </row>
    <row r="3351" spans="1:4" x14ac:dyDescent="0.2">
      <c r="A3351" s="3">
        <v>44001.541661400464</v>
      </c>
      <c r="B3351">
        <v>19.309999999999999</v>
      </c>
      <c r="C3351">
        <v>19.75</v>
      </c>
      <c r="D3351">
        <f t="shared" si="52"/>
        <v>0.44000000000000128</v>
      </c>
    </row>
    <row r="3352" spans="1:4" x14ac:dyDescent="0.2">
      <c r="A3352" s="3">
        <v>44001.583328067129</v>
      </c>
      <c r="B3352">
        <v>18.18</v>
      </c>
      <c r="C3352">
        <v>19.5</v>
      </c>
      <c r="D3352">
        <f t="shared" si="52"/>
        <v>1.3200000000000003</v>
      </c>
    </row>
    <row r="3353" spans="1:4" x14ac:dyDescent="0.2">
      <c r="A3353" s="3">
        <v>44001.624994733793</v>
      </c>
      <c r="B3353">
        <v>18.03</v>
      </c>
      <c r="C3353">
        <v>19.5</v>
      </c>
      <c r="D3353">
        <f t="shared" si="52"/>
        <v>1.4699999999999989</v>
      </c>
    </row>
    <row r="3354" spans="1:4" x14ac:dyDescent="0.2">
      <c r="A3354" s="3">
        <v>44001.666661400464</v>
      </c>
      <c r="B3354">
        <v>18.37</v>
      </c>
      <c r="C3354">
        <v>19.5</v>
      </c>
      <c r="D3354">
        <f t="shared" si="52"/>
        <v>1.129999999999999</v>
      </c>
    </row>
    <row r="3355" spans="1:4" x14ac:dyDescent="0.2">
      <c r="A3355" s="3">
        <v>44001.708328067129</v>
      </c>
      <c r="B3355">
        <v>17.46</v>
      </c>
      <c r="C3355">
        <v>19.510000000000002</v>
      </c>
      <c r="D3355">
        <f t="shared" si="52"/>
        <v>2.0500000000000007</v>
      </c>
    </row>
    <row r="3356" spans="1:4" x14ac:dyDescent="0.2">
      <c r="A3356" s="3">
        <v>44001.749994733793</v>
      </c>
      <c r="B3356">
        <v>17.899999999999999</v>
      </c>
      <c r="C3356">
        <v>18.25</v>
      </c>
      <c r="D3356">
        <f t="shared" si="52"/>
        <v>0.35000000000000142</v>
      </c>
    </row>
    <row r="3357" spans="1:4" x14ac:dyDescent="0.2">
      <c r="A3357" s="3">
        <v>44001.791661400464</v>
      </c>
      <c r="B3357">
        <v>17.579999999999998</v>
      </c>
      <c r="C3357">
        <v>18.75</v>
      </c>
      <c r="D3357">
        <f t="shared" si="52"/>
        <v>1.1700000000000017</v>
      </c>
    </row>
    <row r="3358" spans="1:4" x14ac:dyDescent="0.2">
      <c r="A3358" s="3">
        <v>44001.833328067129</v>
      </c>
      <c r="B3358">
        <v>17.25</v>
      </c>
      <c r="C3358">
        <v>18.75</v>
      </c>
      <c r="D3358">
        <f t="shared" si="52"/>
        <v>1.5</v>
      </c>
    </row>
    <row r="3359" spans="1:4" x14ac:dyDescent="0.2">
      <c r="A3359" s="3">
        <v>44001.874994733793</v>
      </c>
      <c r="B3359">
        <v>17.420000000000002</v>
      </c>
      <c r="C3359">
        <v>18.760000000000002</v>
      </c>
      <c r="D3359">
        <f t="shared" si="52"/>
        <v>1.3399999999999999</v>
      </c>
    </row>
    <row r="3360" spans="1:4" x14ac:dyDescent="0.2">
      <c r="A3360" s="3">
        <v>44001.916661400464</v>
      </c>
      <c r="B3360">
        <v>17.600000000000001</v>
      </c>
      <c r="C3360">
        <v>18.75</v>
      </c>
      <c r="D3360">
        <f t="shared" si="52"/>
        <v>1.1499999999999986</v>
      </c>
    </row>
    <row r="3361" spans="1:4" x14ac:dyDescent="0.2">
      <c r="A3361" s="3">
        <v>44001.958328067129</v>
      </c>
      <c r="B3361">
        <v>18.64</v>
      </c>
      <c r="C3361">
        <v>18.75</v>
      </c>
      <c r="D3361">
        <f t="shared" si="52"/>
        <v>0.10999999999999943</v>
      </c>
    </row>
    <row r="3362" spans="1:4" x14ac:dyDescent="0.2">
      <c r="A3362" s="3">
        <v>44001.999994733793</v>
      </c>
      <c r="B3362">
        <v>20.41</v>
      </c>
      <c r="C3362">
        <v>19.5</v>
      </c>
      <c r="D3362">
        <f t="shared" si="52"/>
        <v>-0.91000000000000014</v>
      </c>
    </row>
    <row r="3363" spans="1:4" x14ac:dyDescent="0.2">
      <c r="A3363" s="3">
        <v>44002.041661400464</v>
      </c>
      <c r="B3363">
        <v>20.440000000000001</v>
      </c>
      <c r="C3363">
        <v>19.5</v>
      </c>
      <c r="D3363">
        <f t="shared" si="52"/>
        <v>-0.94000000000000128</v>
      </c>
    </row>
    <row r="3364" spans="1:4" x14ac:dyDescent="0.2">
      <c r="A3364" s="3">
        <v>44002.083328067129</v>
      </c>
      <c r="B3364">
        <v>20.07</v>
      </c>
      <c r="C3364">
        <v>19.75</v>
      </c>
      <c r="D3364">
        <f t="shared" si="52"/>
        <v>-0.32000000000000028</v>
      </c>
    </row>
    <row r="3365" spans="1:4" x14ac:dyDescent="0.2">
      <c r="A3365" s="3">
        <v>44002.124994733793</v>
      </c>
      <c r="B3365">
        <v>19.25</v>
      </c>
      <c r="C3365">
        <v>19.75</v>
      </c>
      <c r="D3365">
        <f t="shared" si="52"/>
        <v>0.5</v>
      </c>
    </row>
    <row r="3366" spans="1:4" x14ac:dyDescent="0.2">
      <c r="A3366" s="3">
        <v>44002.166661400464</v>
      </c>
      <c r="B3366">
        <v>19</v>
      </c>
      <c r="C3366">
        <v>20</v>
      </c>
      <c r="D3366">
        <f t="shared" si="52"/>
        <v>1</v>
      </c>
    </row>
    <row r="3367" spans="1:4" x14ac:dyDescent="0.2">
      <c r="A3367" s="3">
        <v>44002.208328067129</v>
      </c>
      <c r="B3367">
        <v>18.920000000000002</v>
      </c>
      <c r="C3367">
        <v>20</v>
      </c>
      <c r="D3367">
        <f t="shared" si="52"/>
        <v>1.0799999999999983</v>
      </c>
    </row>
    <row r="3368" spans="1:4" x14ac:dyDescent="0.2">
      <c r="A3368" s="3">
        <v>44002.249994733793</v>
      </c>
      <c r="B3368">
        <v>20.260000000000002</v>
      </c>
      <c r="C3368">
        <v>20.25</v>
      </c>
      <c r="D3368">
        <f t="shared" si="52"/>
        <v>-1.0000000000001563E-2</v>
      </c>
    </row>
    <row r="3369" spans="1:4" x14ac:dyDescent="0.2">
      <c r="A3369" s="3">
        <v>44002.291661400464</v>
      </c>
      <c r="B3369">
        <v>19.489999999999998</v>
      </c>
      <c r="C3369">
        <v>20.25</v>
      </c>
      <c r="D3369">
        <f t="shared" si="52"/>
        <v>0.76000000000000156</v>
      </c>
    </row>
    <row r="3370" spans="1:4" x14ac:dyDescent="0.2">
      <c r="A3370" s="3">
        <v>44002.333328067129</v>
      </c>
      <c r="B3370">
        <v>16.420000000000002</v>
      </c>
      <c r="C3370">
        <v>16.5</v>
      </c>
      <c r="D3370">
        <f t="shared" si="52"/>
        <v>7.9999999999998295E-2</v>
      </c>
    </row>
    <row r="3371" spans="1:4" x14ac:dyDescent="0.2">
      <c r="A3371" s="3">
        <v>44002.374994733793</v>
      </c>
      <c r="B3371">
        <v>18.440000000000001</v>
      </c>
      <c r="C3371">
        <v>16.75</v>
      </c>
      <c r="D3371">
        <f t="shared" si="52"/>
        <v>-1.6900000000000013</v>
      </c>
    </row>
    <row r="3372" spans="1:4" x14ac:dyDescent="0.2">
      <c r="A3372" s="3">
        <v>44002.416661400464</v>
      </c>
      <c r="B3372">
        <v>20.010000000000002</v>
      </c>
      <c r="C3372">
        <v>17.75</v>
      </c>
      <c r="D3372">
        <f t="shared" si="52"/>
        <v>-2.2600000000000016</v>
      </c>
    </row>
    <row r="3373" spans="1:4" x14ac:dyDescent="0.2">
      <c r="A3373" s="3">
        <v>44002.458328067129</v>
      </c>
      <c r="B3373">
        <v>20.49</v>
      </c>
      <c r="C3373">
        <v>19.25</v>
      </c>
      <c r="D3373">
        <f t="shared" si="52"/>
        <v>-1.2399999999999984</v>
      </c>
    </row>
    <row r="3374" spans="1:4" x14ac:dyDescent="0.2">
      <c r="A3374" s="3">
        <v>44002.499994733793</v>
      </c>
      <c r="B3374">
        <v>21.09</v>
      </c>
      <c r="C3374">
        <v>19.25</v>
      </c>
      <c r="D3374">
        <f t="shared" si="52"/>
        <v>-1.8399999999999999</v>
      </c>
    </row>
    <row r="3375" spans="1:4" x14ac:dyDescent="0.2">
      <c r="A3375" s="3">
        <v>44002.541661400464</v>
      </c>
      <c r="B3375">
        <v>20.57</v>
      </c>
      <c r="C3375">
        <v>16.75</v>
      </c>
      <c r="D3375">
        <f t="shared" si="52"/>
        <v>-3.8200000000000003</v>
      </c>
    </row>
    <row r="3376" spans="1:4" x14ac:dyDescent="0.2">
      <c r="A3376" s="3">
        <v>44002.583328067129</v>
      </c>
      <c r="B3376">
        <v>20.75</v>
      </c>
      <c r="C3376">
        <v>16.5</v>
      </c>
      <c r="D3376">
        <f t="shared" si="52"/>
        <v>-4.25</v>
      </c>
    </row>
    <row r="3377" spans="1:4" x14ac:dyDescent="0.2">
      <c r="A3377" s="3">
        <v>44002.624994733793</v>
      </c>
      <c r="B3377">
        <v>19.16</v>
      </c>
      <c r="C3377">
        <v>16.5</v>
      </c>
      <c r="D3377">
        <f t="shared" si="52"/>
        <v>-2.66</v>
      </c>
    </row>
    <row r="3378" spans="1:4" x14ac:dyDescent="0.2">
      <c r="A3378" s="3">
        <v>44002.666661400464</v>
      </c>
      <c r="B3378">
        <v>17.88</v>
      </c>
      <c r="C3378">
        <v>16.510000000000002</v>
      </c>
      <c r="D3378">
        <f t="shared" si="52"/>
        <v>-1.3699999999999974</v>
      </c>
    </row>
    <row r="3379" spans="1:4" x14ac:dyDescent="0.2">
      <c r="A3379" s="3">
        <v>44002.708328067129</v>
      </c>
      <c r="B3379">
        <v>16.690000000000001</v>
      </c>
      <c r="C3379">
        <v>16.5</v>
      </c>
      <c r="D3379">
        <f t="shared" si="52"/>
        <v>-0.19000000000000128</v>
      </c>
    </row>
    <row r="3380" spans="1:4" x14ac:dyDescent="0.2">
      <c r="A3380" s="3">
        <v>44002.749994733793</v>
      </c>
      <c r="B3380">
        <v>17.18</v>
      </c>
      <c r="C3380">
        <v>16.239999999999998</v>
      </c>
      <c r="D3380">
        <f t="shared" si="52"/>
        <v>-0.94000000000000128</v>
      </c>
    </row>
    <row r="3381" spans="1:4" x14ac:dyDescent="0.2">
      <c r="A3381" s="3">
        <v>44002.791661400464</v>
      </c>
      <c r="B3381">
        <v>17.350000000000001</v>
      </c>
      <c r="C3381">
        <v>16.739999999999998</v>
      </c>
      <c r="D3381">
        <f t="shared" si="52"/>
        <v>-0.61000000000000298</v>
      </c>
    </row>
    <row r="3382" spans="1:4" x14ac:dyDescent="0.2">
      <c r="A3382" s="3">
        <v>44002.833328067129</v>
      </c>
      <c r="B3382">
        <v>17.12</v>
      </c>
      <c r="C3382">
        <v>21.51</v>
      </c>
      <c r="D3382">
        <f t="shared" si="52"/>
        <v>4.3900000000000006</v>
      </c>
    </row>
    <row r="3383" spans="1:4" x14ac:dyDescent="0.2">
      <c r="A3383" s="3">
        <v>44002.874994733793</v>
      </c>
      <c r="B3383">
        <v>16.420000000000002</v>
      </c>
      <c r="C3383">
        <v>21.5</v>
      </c>
      <c r="D3383">
        <f t="shared" si="52"/>
        <v>5.0799999999999983</v>
      </c>
    </row>
    <row r="3384" spans="1:4" x14ac:dyDescent="0.2">
      <c r="A3384" s="3">
        <v>44002.916661400464</v>
      </c>
      <c r="B3384">
        <v>16.190000000000001</v>
      </c>
      <c r="C3384">
        <v>21.5</v>
      </c>
      <c r="D3384">
        <f t="shared" si="52"/>
        <v>5.3099999999999987</v>
      </c>
    </row>
    <row r="3385" spans="1:4" x14ac:dyDescent="0.2">
      <c r="A3385" s="3">
        <v>44002.958328067129</v>
      </c>
      <c r="B3385">
        <v>16.96</v>
      </c>
      <c r="C3385">
        <v>21.5</v>
      </c>
      <c r="D3385">
        <f t="shared" si="52"/>
        <v>4.5399999999999991</v>
      </c>
    </row>
    <row r="3386" spans="1:4" x14ac:dyDescent="0.2">
      <c r="A3386" s="3">
        <v>44002.999994733793</v>
      </c>
      <c r="B3386">
        <v>16.84</v>
      </c>
      <c r="C3386">
        <v>14.25</v>
      </c>
      <c r="D3386">
        <f t="shared" si="52"/>
        <v>-2.59</v>
      </c>
    </row>
    <row r="3387" spans="1:4" x14ac:dyDescent="0.2">
      <c r="A3387" s="3">
        <v>44003.041661400464</v>
      </c>
      <c r="B3387">
        <v>17</v>
      </c>
      <c r="C3387">
        <v>14.25</v>
      </c>
      <c r="D3387">
        <f t="shared" si="52"/>
        <v>-2.75</v>
      </c>
    </row>
    <row r="3388" spans="1:4" x14ac:dyDescent="0.2">
      <c r="A3388" s="3">
        <v>44003.083328067129</v>
      </c>
      <c r="B3388">
        <v>15.75</v>
      </c>
      <c r="C3388">
        <v>14.5</v>
      </c>
      <c r="D3388">
        <f t="shared" si="52"/>
        <v>-1.25</v>
      </c>
    </row>
    <row r="3389" spans="1:4" x14ac:dyDescent="0.2">
      <c r="A3389" s="3">
        <v>44003.124994733793</v>
      </c>
      <c r="B3389">
        <v>16.14</v>
      </c>
      <c r="C3389">
        <v>14.5</v>
      </c>
      <c r="D3389">
        <f t="shared" si="52"/>
        <v>-1.6400000000000006</v>
      </c>
    </row>
    <row r="3390" spans="1:4" x14ac:dyDescent="0.2">
      <c r="A3390" s="3">
        <v>44003.166661400464</v>
      </c>
      <c r="B3390">
        <v>15.75</v>
      </c>
      <c r="C3390">
        <v>14.75</v>
      </c>
      <c r="D3390">
        <f t="shared" si="52"/>
        <v>-1</v>
      </c>
    </row>
    <row r="3391" spans="1:4" x14ac:dyDescent="0.2">
      <c r="A3391" s="3">
        <v>44003.208328067129</v>
      </c>
      <c r="B3391">
        <v>15.07</v>
      </c>
      <c r="C3391">
        <v>14.75</v>
      </c>
      <c r="D3391">
        <f t="shared" si="52"/>
        <v>-0.32000000000000028</v>
      </c>
    </row>
    <row r="3392" spans="1:4" x14ac:dyDescent="0.2">
      <c r="A3392" s="3">
        <v>44003.249994733793</v>
      </c>
      <c r="B3392">
        <v>14.64</v>
      </c>
      <c r="C3392">
        <v>15</v>
      </c>
      <c r="D3392">
        <f t="shared" si="52"/>
        <v>0.35999999999999943</v>
      </c>
    </row>
    <row r="3393" spans="1:4" x14ac:dyDescent="0.2">
      <c r="A3393" s="3">
        <v>44003.291661400464</v>
      </c>
      <c r="B3393">
        <v>16.079999999999998</v>
      </c>
      <c r="C3393">
        <v>15</v>
      </c>
      <c r="D3393">
        <f t="shared" si="52"/>
        <v>-1.0799999999999983</v>
      </c>
    </row>
    <row r="3394" spans="1:4" x14ac:dyDescent="0.2">
      <c r="A3394" s="3">
        <v>44003.333328067129</v>
      </c>
      <c r="B3394">
        <v>16.16</v>
      </c>
      <c r="C3394">
        <v>14.25</v>
      </c>
      <c r="D3394">
        <f t="shared" si="52"/>
        <v>-1.9100000000000001</v>
      </c>
    </row>
    <row r="3395" spans="1:4" x14ac:dyDescent="0.2">
      <c r="A3395" s="3">
        <v>44003.374994733793</v>
      </c>
      <c r="B3395">
        <v>16.68</v>
      </c>
      <c r="C3395">
        <v>14.5</v>
      </c>
      <c r="D3395">
        <f t="shared" ref="D3395:D3458" si="53">C3395-B3395</f>
        <v>-2.1799999999999997</v>
      </c>
    </row>
    <row r="3396" spans="1:4" x14ac:dyDescent="0.2">
      <c r="A3396" s="3">
        <v>44003.416661400464</v>
      </c>
      <c r="B3396">
        <v>16.420000000000002</v>
      </c>
      <c r="C3396">
        <v>15.5</v>
      </c>
      <c r="D3396">
        <f t="shared" si="53"/>
        <v>-0.92000000000000171</v>
      </c>
    </row>
    <row r="3397" spans="1:4" x14ac:dyDescent="0.2">
      <c r="A3397" s="3">
        <v>44003.458328067129</v>
      </c>
      <c r="B3397">
        <v>16.899999999999999</v>
      </c>
      <c r="C3397">
        <v>15.75</v>
      </c>
      <c r="D3397">
        <f t="shared" si="53"/>
        <v>-1.1499999999999986</v>
      </c>
    </row>
    <row r="3398" spans="1:4" x14ac:dyDescent="0.2">
      <c r="A3398" s="3">
        <v>44003.499994733793</v>
      </c>
      <c r="B3398">
        <v>17.420000000000002</v>
      </c>
      <c r="C3398">
        <v>15.74</v>
      </c>
      <c r="D3398">
        <f t="shared" si="53"/>
        <v>-1.6800000000000015</v>
      </c>
    </row>
    <row r="3399" spans="1:4" x14ac:dyDescent="0.2">
      <c r="A3399" s="3">
        <v>44003.541661400464</v>
      </c>
      <c r="B3399">
        <v>16.43</v>
      </c>
      <c r="C3399">
        <v>18.25</v>
      </c>
      <c r="D3399">
        <f t="shared" si="53"/>
        <v>1.8200000000000003</v>
      </c>
    </row>
    <row r="3400" spans="1:4" x14ac:dyDescent="0.2">
      <c r="A3400" s="3">
        <v>44003.583328067129</v>
      </c>
      <c r="B3400">
        <v>15.76</v>
      </c>
      <c r="C3400">
        <v>17.75</v>
      </c>
      <c r="D3400">
        <f t="shared" si="53"/>
        <v>1.9900000000000002</v>
      </c>
    </row>
    <row r="3401" spans="1:4" x14ac:dyDescent="0.2">
      <c r="A3401" s="3">
        <v>44003.624994733793</v>
      </c>
      <c r="B3401">
        <v>15.05</v>
      </c>
      <c r="C3401">
        <v>17.75</v>
      </c>
      <c r="D3401">
        <f t="shared" si="53"/>
        <v>2.6999999999999993</v>
      </c>
    </row>
    <row r="3402" spans="1:4" x14ac:dyDescent="0.2">
      <c r="A3402" s="3">
        <v>44003.666661400464</v>
      </c>
      <c r="B3402">
        <v>15.43</v>
      </c>
      <c r="C3402">
        <v>17.75</v>
      </c>
      <c r="D3402">
        <f t="shared" si="53"/>
        <v>2.3200000000000003</v>
      </c>
    </row>
    <row r="3403" spans="1:4" x14ac:dyDescent="0.2">
      <c r="A3403" s="3">
        <v>44003.708328067129</v>
      </c>
      <c r="B3403">
        <v>16.36</v>
      </c>
      <c r="C3403">
        <v>17.75</v>
      </c>
      <c r="D3403">
        <f t="shared" si="53"/>
        <v>1.3900000000000006</v>
      </c>
    </row>
    <row r="3404" spans="1:4" x14ac:dyDescent="0.2">
      <c r="A3404" s="3">
        <v>44003.749994733793</v>
      </c>
      <c r="B3404">
        <v>16.190000000000001</v>
      </c>
      <c r="C3404">
        <v>17.239999999999998</v>
      </c>
      <c r="D3404">
        <f t="shared" si="53"/>
        <v>1.0499999999999972</v>
      </c>
    </row>
    <row r="3405" spans="1:4" x14ac:dyDescent="0.2">
      <c r="A3405" s="3">
        <v>44003.791661400464</v>
      </c>
      <c r="B3405">
        <v>16.38</v>
      </c>
      <c r="C3405">
        <v>17.25</v>
      </c>
      <c r="D3405">
        <f t="shared" si="53"/>
        <v>0.87000000000000099</v>
      </c>
    </row>
    <row r="3406" spans="1:4" x14ac:dyDescent="0.2">
      <c r="A3406" s="3">
        <v>44003.833328067129</v>
      </c>
      <c r="B3406">
        <v>17.23</v>
      </c>
      <c r="C3406">
        <v>17.75</v>
      </c>
      <c r="D3406">
        <f t="shared" si="53"/>
        <v>0.51999999999999957</v>
      </c>
    </row>
    <row r="3407" spans="1:4" x14ac:dyDescent="0.2">
      <c r="A3407" s="3">
        <v>44003.874994733793</v>
      </c>
      <c r="B3407">
        <v>16.5</v>
      </c>
      <c r="C3407">
        <v>17.75</v>
      </c>
      <c r="D3407">
        <f t="shared" si="53"/>
        <v>1.25</v>
      </c>
    </row>
    <row r="3408" spans="1:4" x14ac:dyDescent="0.2">
      <c r="A3408" s="3">
        <v>44003.916661400464</v>
      </c>
      <c r="B3408">
        <v>16.21</v>
      </c>
      <c r="C3408">
        <v>17.75</v>
      </c>
      <c r="D3408">
        <f t="shared" si="53"/>
        <v>1.5399999999999991</v>
      </c>
    </row>
    <row r="3409" spans="1:4" x14ac:dyDescent="0.2">
      <c r="A3409" s="3">
        <v>44003.958328067129</v>
      </c>
      <c r="B3409">
        <v>16.68</v>
      </c>
      <c r="C3409">
        <v>18</v>
      </c>
      <c r="D3409">
        <f t="shared" si="53"/>
        <v>1.3200000000000003</v>
      </c>
    </row>
    <row r="3410" spans="1:4" x14ac:dyDescent="0.2">
      <c r="A3410" s="3">
        <v>44003.999994733793</v>
      </c>
      <c r="B3410">
        <v>17.29</v>
      </c>
      <c r="C3410">
        <v>18.25</v>
      </c>
      <c r="D3410">
        <f t="shared" si="53"/>
        <v>0.96000000000000085</v>
      </c>
    </row>
    <row r="3411" spans="1:4" x14ac:dyDescent="0.2">
      <c r="A3411" s="3">
        <v>44004.041661400464</v>
      </c>
      <c r="B3411">
        <v>19.260000000000002</v>
      </c>
      <c r="C3411">
        <v>18.25</v>
      </c>
      <c r="D3411">
        <f t="shared" si="53"/>
        <v>-1.0100000000000016</v>
      </c>
    </row>
    <row r="3412" spans="1:4" x14ac:dyDescent="0.2">
      <c r="A3412" s="3">
        <v>44004.083328067129</v>
      </c>
      <c r="B3412">
        <v>18.690000000000001</v>
      </c>
      <c r="C3412">
        <v>18.5</v>
      </c>
      <c r="D3412">
        <f t="shared" si="53"/>
        <v>-0.19000000000000128</v>
      </c>
    </row>
    <row r="3413" spans="1:4" x14ac:dyDescent="0.2">
      <c r="A3413" s="3">
        <v>44004.124994733793</v>
      </c>
      <c r="B3413">
        <v>19.48</v>
      </c>
      <c r="C3413">
        <v>18.5</v>
      </c>
      <c r="D3413">
        <f t="shared" si="53"/>
        <v>-0.98000000000000043</v>
      </c>
    </row>
    <row r="3414" spans="1:4" x14ac:dyDescent="0.2">
      <c r="A3414" s="3">
        <v>44004.166661400464</v>
      </c>
      <c r="B3414">
        <v>18.53</v>
      </c>
      <c r="C3414">
        <v>18.760000000000002</v>
      </c>
      <c r="D3414">
        <f t="shared" si="53"/>
        <v>0.23000000000000043</v>
      </c>
    </row>
    <row r="3415" spans="1:4" x14ac:dyDescent="0.2">
      <c r="A3415" s="3">
        <v>44004.208328067129</v>
      </c>
      <c r="B3415">
        <v>18.37</v>
      </c>
      <c r="C3415">
        <v>18.75</v>
      </c>
      <c r="D3415">
        <f t="shared" si="53"/>
        <v>0.37999999999999901</v>
      </c>
    </row>
    <row r="3416" spans="1:4" x14ac:dyDescent="0.2">
      <c r="A3416" s="3">
        <v>44004.249994733793</v>
      </c>
      <c r="B3416">
        <v>18.46</v>
      </c>
      <c r="C3416">
        <v>19</v>
      </c>
      <c r="D3416">
        <f t="shared" si="53"/>
        <v>0.53999999999999915</v>
      </c>
    </row>
    <row r="3417" spans="1:4" x14ac:dyDescent="0.2">
      <c r="A3417" s="3">
        <v>44004.291661400464</v>
      </c>
      <c r="B3417">
        <v>18.62</v>
      </c>
      <c r="C3417">
        <v>19</v>
      </c>
      <c r="D3417">
        <f t="shared" si="53"/>
        <v>0.37999999999999901</v>
      </c>
    </row>
    <row r="3418" spans="1:4" x14ac:dyDescent="0.2">
      <c r="A3418" s="3">
        <v>44004.333328067129</v>
      </c>
      <c r="B3418">
        <v>17.2</v>
      </c>
      <c r="C3418">
        <v>15.25</v>
      </c>
      <c r="D3418">
        <f t="shared" si="53"/>
        <v>-1.9499999999999993</v>
      </c>
    </row>
    <row r="3419" spans="1:4" x14ac:dyDescent="0.2">
      <c r="A3419" s="3">
        <v>44004.374994733793</v>
      </c>
      <c r="B3419">
        <v>17.93</v>
      </c>
      <c r="C3419">
        <v>15.5</v>
      </c>
      <c r="D3419">
        <f t="shared" si="53"/>
        <v>-2.4299999999999997</v>
      </c>
    </row>
    <row r="3420" spans="1:4" x14ac:dyDescent="0.2">
      <c r="A3420" s="3">
        <v>44004.416661400464</v>
      </c>
      <c r="B3420">
        <v>18.41</v>
      </c>
      <c r="C3420">
        <v>16.5</v>
      </c>
      <c r="D3420">
        <f t="shared" si="53"/>
        <v>-1.9100000000000001</v>
      </c>
    </row>
    <row r="3421" spans="1:4" x14ac:dyDescent="0.2">
      <c r="A3421" s="3">
        <v>44004.458328067129</v>
      </c>
      <c r="B3421">
        <v>18.37</v>
      </c>
      <c r="C3421">
        <v>16.75</v>
      </c>
      <c r="D3421">
        <f t="shared" si="53"/>
        <v>-1.620000000000001</v>
      </c>
    </row>
    <row r="3422" spans="1:4" x14ac:dyDescent="0.2">
      <c r="A3422" s="3">
        <v>44004.499994733793</v>
      </c>
      <c r="B3422">
        <v>17.97</v>
      </c>
      <c r="C3422">
        <v>18.25</v>
      </c>
      <c r="D3422">
        <f t="shared" si="53"/>
        <v>0.28000000000000114</v>
      </c>
    </row>
    <row r="3423" spans="1:4" x14ac:dyDescent="0.2">
      <c r="A3423" s="3">
        <v>44004.541661400464</v>
      </c>
      <c r="B3423">
        <v>19.25</v>
      </c>
      <c r="C3423">
        <v>19.739999999999998</v>
      </c>
      <c r="D3423">
        <f t="shared" si="53"/>
        <v>0.48999999999999844</v>
      </c>
    </row>
    <row r="3424" spans="1:4" x14ac:dyDescent="0.2">
      <c r="A3424" s="3">
        <v>44004.583328067129</v>
      </c>
      <c r="B3424">
        <v>17.739999999999998</v>
      </c>
      <c r="C3424">
        <v>19.489999999999998</v>
      </c>
      <c r="D3424">
        <f t="shared" si="53"/>
        <v>1.75</v>
      </c>
    </row>
    <row r="3425" spans="1:4" x14ac:dyDescent="0.2">
      <c r="A3425" s="3">
        <v>44004.624994733793</v>
      </c>
      <c r="B3425">
        <v>18.66</v>
      </c>
      <c r="C3425">
        <v>19.5</v>
      </c>
      <c r="D3425">
        <f t="shared" si="53"/>
        <v>0.83999999999999986</v>
      </c>
    </row>
    <row r="3426" spans="1:4" x14ac:dyDescent="0.2">
      <c r="A3426" s="3">
        <v>44004.666661400464</v>
      </c>
      <c r="B3426">
        <v>18.89</v>
      </c>
      <c r="C3426">
        <v>19.5</v>
      </c>
      <c r="D3426">
        <f t="shared" si="53"/>
        <v>0.60999999999999943</v>
      </c>
    </row>
    <row r="3427" spans="1:4" x14ac:dyDescent="0.2">
      <c r="A3427" s="3">
        <v>44004.708328067129</v>
      </c>
      <c r="B3427">
        <v>18.829999999999998</v>
      </c>
      <c r="C3427">
        <v>19.5</v>
      </c>
      <c r="D3427">
        <f t="shared" si="53"/>
        <v>0.67000000000000171</v>
      </c>
    </row>
    <row r="3428" spans="1:4" x14ac:dyDescent="0.2">
      <c r="A3428" s="3">
        <v>44004.749994733793</v>
      </c>
      <c r="B3428">
        <v>19.149999999999999</v>
      </c>
      <c r="C3428">
        <v>19.25</v>
      </c>
      <c r="D3428">
        <f t="shared" si="53"/>
        <v>0.10000000000000142</v>
      </c>
    </row>
    <row r="3429" spans="1:4" x14ac:dyDescent="0.2">
      <c r="A3429" s="3">
        <v>44004.791661400464</v>
      </c>
      <c r="B3429">
        <v>18.71</v>
      </c>
      <c r="C3429">
        <v>19</v>
      </c>
      <c r="D3429">
        <f t="shared" si="53"/>
        <v>0.28999999999999915</v>
      </c>
    </row>
    <row r="3430" spans="1:4" x14ac:dyDescent="0.2">
      <c r="A3430" s="3">
        <v>44004.833328067129</v>
      </c>
      <c r="B3430">
        <v>17.95</v>
      </c>
      <c r="C3430">
        <v>19</v>
      </c>
      <c r="D3430">
        <f t="shared" si="53"/>
        <v>1.0500000000000007</v>
      </c>
    </row>
    <row r="3431" spans="1:4" x14ac:dyDescent="0.2">
      <c r="A3431" s="3">
        <v>44004.874994733793</v>
      </c>
      <c r="B3431">
        <v>17.850000000000001</v>
      </c>
      <c r="C3431">
        <v>18.989999999999998</v>
      </c>
      <c r="D3431">
        <f t="shared" si="53"/>
        <v>1.139999999999997</v>
      </c>
    </row>
    <row r="3432" spans="1:4" x14ac:dyDescent="0.2">
      <c r="A3432" s="3">
        <v>44004.916661400464</v>
      </c>
      <c r="B3432">
        <v>17.88</v>
      </c>
      <c r="C3432">
        <v>18.989999999999998</v>
      </c>
      <c r="D3432">
        <f t="shared" si="53"/>
        <v>1.1099999999999994</v>
      </c>
    </row>
    <row r="3433" spans="1:4" x14ac:dyDescent="0.2">
      <c r="A3433" s="3">
        <v>44004.958328067129</v>
      </c>
      <c r="B3433">
        <v>19.2</v>
      </c>
      <c r="C3433">
        <v>19</v>
      </c>
      <c r="D3433">
        <f t="shared" si="53"/>
        <v>-0.19999999999999929</v>
      </c>
    </row>
    <row r="3434" spans="1:4" x14ac:dyDescent="0.2">
      <c r="A3434" s="3">
        <v>44004.999994733793</v>
      </c>
      <c r="B3434">
        <v>19.71</v>
      </c>
      <c r="C3434">
        <v>17.25</v>
      </c>
      <c r="D3434">
        <f t="shared" si="53"/>
        <v>-2.4600000000000009</v>
      </c>
    </row>
    <row r="3435" spans="1:4" x14ac:dyDescent="0.2">
      <c r="A3435" s="3">
        <v>44005.041661400464</v>
      </c>
      <c r="B3435">
        <v>19.61</v>
      </c>
      <c r="C3435">
        <v>17.25</v>
      </c>
      <c r="D3435">
        <f t="shared" si="53"/>
        <v>-2.3599999999999994</v>
      </c>
    </row>
    <row r="3436" spans="1:4" x14ac:dyDescent="0.2">
      <c r="A3436" s="3">
        <v>44005.083328067129</v>
      </c>
      <c r="B3436">
        <v>18.86</v>
      </c>
      <c r="C3436">
        <v>17.5</v>
      </c>
      <c r="D3436">
        <f t="shared" si="53"/>
        <v>-1.3599999999999994</v>
      </c>
    </row>
    <row r="3437" spans="1:4" x14ac:dyDescent="0.2">
      <c r="A3437" s="3">
        <v>44005.124994733793</v>
      </c>
      <c r="B3437">
        <v>19.670000000000002</v>
      </c>
      <c r="C3437">
        <v>17.5</v>
      </c>
      <c r="D3437">
        <f t="shared" si="53"/>
        <v>-2.1700000000000017</v>
      </c>
    </row>
    <row r="3438" spans="1:4" x14ac:dyDescent="0.2">
      <c r="A3438" s="3">
        <v>44005.166661400464</v>
      </c>
      <c r="B3438">
        <v>18.84</v>
      </c>
      <c r="C3438">
        <v>17.75</v>
      </c>
      <c r="D3438">
        <f t="shared" si="53"/>
        <v>-1.0899999999999999</v>
      </c>
    </row>
    <row r="3439" spans="1:4" x14ac:dyDescent="0.2">
      <c r="A3439" s="3">
        <v>44005.208328067129</v>
      </c>
      <c r="B3439">
        <v>19.47</v>
      </c>
      <c r="C3439">
        <v>17.75</v>
      </c>
      <c r="D3439">
        <f t="shared" si="53"/>
        <v>-1.7199999999999989</v>
      </c>
    </row>
    <row r="3440" spans="1:4" x14ac:dyDescent="0.2">
      <c r="A3440" s="3">
        <v>44005.249994733793</v>
      </c>
      <c r="B3440">
        <v>18.96</v>
      </c>
      <c r="C3440">
        <v>17</v>
      </c>
      <c r="D3440">
        <f t="shared" si="53"/>
        <v>-1.9600000000000009</v>
      </c>
    </row>
    <row r="3441" spans="1:4" x14ac:dyDescent="0.2">
      <c r="A3441" s="3">
        <v>44005.291661400464</v>
      </c>
      <c r="B3441">
        <v>17.79</v>
      </c>
      <c r="C3441">
        <v>17</v>
      </c>
      <c r="D3441">
        <f t="shared" si="53"/>
        <v>-0.78999999999999915</v>
      </c>
    </row>
    <row r="3442" spans="1:4" x14ac:dyDescent="0.2">
      <c r="A3442" s="3">
        <v>44005.333328067129</v>
      </c>
      <c r="B3442">
        <v>15.16</v>
      </c>
      <c r="C3442">
        <v>17.25</v>
      </c>
      <c r="D3442">
        <f t="shared" si="53"/>
        <v>2.09</v>
      </c>
    </row>
    <row r="3443" spans="1:4" x14ac:dyDescent="0.2">
      <c r="A3443" s="3">
        <v>44005.374994733793</v>
      </c>
      <c r="B3443">
        <v>15.61</v>
      </c>
      <c r="C3443">
        <v>17.510000000000002</v>
      </c>
      <c r="D3443">
        <f t="shared" si="53"/>
        <v>1.9000000000000021</v>
      </c>
    </row>
    <row r="3444" spans="1:4" x14ac:dyDescent="0.2">
      <c r="A3444" s="3">
        <v>44005.416661400464</v>
      </c>
      <c r="B3444">
        <v>16.260000000000002</v>
      </c>
      <c r="C3444">
        <v>17.5</v>
      </c>
      <c r="D3444">
        <f t="shared" si="53"/>
        <v>1.2399999999999984</v>
      </c>
    </row>
    <row r="3445" spans="1:4" x14ac:dyDescent="0.2">
      <c r="A3445" s="3">
        <v>44005.458328067129</v>
      </c>
      <c r="B3445">
        <v>17.600000000000001</v>
      </c>
      <c r="C3445">
        <v>17.75</v>
      </c>
      <c r="D3445">
        <f t="shared" si="53"/>
        <v>0.14999999999999858</v>
      </c>
    </row>
    <row r="3446" spans="1:4" x14ac:dyDescent="0.2">
      <c r="A3446" s="3">
        <v>44005.499994733793</v>
      </c>
      <c r="B3446">
        <v>16.649999999999999</v>
      </c>
      <c r="C3446">
        <v>16.25</v>
      </c>
      <c r="D3446">
        <f t="shared" si="53"/>
        <v>-0.39999999999999858</v>
      </c>
    </row>
    <row r="3447" spans="1:4" x14ac:dyDescent="0.2">
      <c r="A3447" s="3">
        <v>44005.541661400464</v>
      </c>
      <c r="B3447">
        <v>17.899999999999999</v>
      </c>
      <c r="C3447">
        <v>17.75</v>
      </c>
      <c r="D3447">
        <f t="shared" si="53"/>
        <v>-0.14999999999999858</v>
      </c>
    </row>
    <row r="3448" spans="1:4" x14ac:dyDescent="0.2">
      <c r="A3448" s="3">
        <v>44005.583328067129</v>
      </c>
      <c r="B3448">
        <v>17.38</v>
      </c>
      <c r="C3448">
        <v>17.5</v>
      </c>
      <c r="D3448">
        <f t="shared" si="53"/>
        <v>0.12000000000000099</v>
      </c>
    </row>
    <row r="3449" spans="1:4" x14ac:dyDescent="0.2">
      <c r="A3449" s="3">
        <v>44005.624994733793</v>
      </c>
      <c r="B3449">
        <v>17.239999999999998</v>
      </c>
      <c r="C3449">
        <v>17.5</v>
      </c>
      <c r="D3449">
        <f t="shared" si="53"/>
        <v>0.26000000000000156</v>
      </c>
    </row>
    <row r="3450" spans="1:4" x14ac:dyDescent="0.2">
      <c r="A3450" s="3">
        <v>44005.666661400464</v>
      </c>
      <c r="B3450">
        <v>17.18</v>
      </c>
      <c r="C3450">
        <v>17.5</v>
      </c>
      <c r="D3450">
        <f t="shared" si="53"/>
        <v>0.32000000000000028</v>
      </c>
    </row>
    <row r="3451" spans="1:4" x14ac:dyDescent="0.2">
      <c r="A3451" s="3">
        <v>44005.708328067129</v>
      </c>
      <c r="B3451">
        <v>18.04</v>
      </c>
      <c r="C3451">
        <v>17.5</v>
      </c>
      <c r="D3451">
        <f t="shared" si="53"/>
        <v>-0.53999999999999915</v>
      </c>
    </row>
    <row r="3452" spans="1:4" x14ac:dyDescent="0.2">
      <c r="A3452" s="3">
        <v>44005.749994733793</v>
      </c>
      <c r="B3452">
        <v>16.46</v>
      </c>
      <c r="C3452">
        <v>17.25</v>
      </c>
      <c r="D3452">
        <f t="shared" si="53"/>
        <v>0.78999999999999915</v>
      </c>
    </row>
    <row r="3453" spans="1:4" x14ac:dyDescent="0.2">
      <c r="A3453" s="3">
        <v>44005.791661400464</v>
      </c>
      <c r="B3453">
        <v>17.05</v>
      </c>
      <c r="C3453">
        <v>17.75</v>
      </c>
      <c r="D3453">
        <f t="shared" si="53"/>
        <v>0.69999999999999929</v>
      </c>
    </row>
    <row r="3454" spans="1:4" x14ac:dyDescent="0.2">
      <c r="A3454" s="3">
        <v>44005.833328067129</v>
      </c>
      <c r="B3454">
        <v>16.57</v>
      </c>
      <c r="C3454">
        <v>17.75</v>
      </c>
      <c r="D3454">
        <f t="shared" si="53"/>
        <v>1.1799999999999997</v>
      </c>
    </row>
    <row r="3455" spans="1:4" x14ac:dyDescent="0.2">
      <c r="A3455" s="3">
        <v>44005.874994733793</v>
      </c>
      <c r="B3455">
        <v>16.97</v>
      </c>
      <c r="C3455">
        <v>17.760000000000002</v>
      </c>
      <c r="D3455">
        <f t="shared" si="53"/>
        <v>0.7900000000000027</v>
      </c>
    </row>
    <row r="3456" spans="1:4" x14ac:dyDescent="0.2">
      <c r="A3456" s="3">
        <v>44005.916661400464</v>
      </c>
      <c r="B3456">
        <v>17.43</v>
      </c>
      <c r="C3456">
        <v>17.75</v>
      </c>
      <c r="D3456">
        <f t="shared" si="53"/>
        <v>0.32000000000000028</v>
      </c>
    </row>
    <row r="3457" spans="1:4" x14ac:dyDescent="0.2">
      <c r="A3457" s="3">
        <v>44005.958328067129</v>
      </c>
      <c r="B3457">
        <v>17.989999999999998</v>
      </c>
      <c r="C3457">
        <v>17.75</v>
      </c>
      <c r="D3457">
        <f t="shared" si="53"/>
        <v>-0.23999999999999844</v>
      </c>
    </row>
    <row r="3458" spans="1:4" x14ac:dyDescent="0.2">
      <c r="A3458" s="3">
        <v>44005.999994733793</v>
      </c>
      <c r="B3458">
        <v>20</v>
      </c>
      <c r="C3458">
        <v>20.5</v>
      </c>
      <c r="D3458">
        <f t="shared" si="53"/>
        <v>0.5</v>
      </c>
    </row>
    <row r="3459" spans="1:4" x14ac:dyDescent="0.2">
      <c r="A3459" s="3">
        <v>44006.041661400464</v>
      </c>
      <c r="B3459">
        <v>20.51</v>
      </c>
      <c r="C3459">
        <v>20.5</v>
      </c>
      <c r="D3459">
        <f t="shared" ref="D3459:D3522" si="54">C3459-B3459</f>
        <v>-1.0000000000001563E-2</v>
      </c>
    </row>
    <row r="3460" spans="1:4" x14ac:dyDescent="0.2">
      <c r="A3460" s="3">
        <v>44006.083328067129</v>
      </c>
      <c r="B3460">
        <v>18.68</v>
      </c>
      <c r="C3460">
        <v>20.75</v>
      </c>
      <c r="D3460">
        <f t="shared" si="54"/>
        <v>2.0700000000000003</v>
      </c>
    </row>
    <row r="3461" spans="1:4" x14ac:dyDescent="0.2">
      <c r="A3461" s="3">
        <v>44006.124994733793</v>
      </c>
      <c r="B3461">
        <v>19.72</v>
      </c>
      <c r="C3461">
        <v>20.75</v>
      </c>
      <c r="D3461">
        <f t="shared" si="54"/>
        <v>1.0300000000000011</v>
      </c>
    </row>
    <row r="3462" spans="1:4" x14ac:dyDescent="0.2">
      <c r="A3462" s="3">
        <v>44006.166661400464</v>
      </c>
      <c r="B3462">
        <v>18.27</v>
      </c>
      <c r="C3462">
        <v>21</v>
      </c>
      <c r="D3462">
        <f t="shared" si="54"/>
        <v>2.7300000000000004</v>
      </c>
    </row>
    <row r="3463" spans="1:4" x14ac:dyDescent="0.2">
      <c r="A3463" s="3">
        <v>44006.208328067129</v>
      </c>
      <c r="B3463">
        <v>18.14</v>
      </c>
      <c r="C3463">
        <v>21</v>
      </c>
      <c r="D3463">
        <f t="shared" si="54"/>
        <v>2.8599999999999994</v>
      </c>
    </row>
    <row r="3464" spans="1:4" x14ac:dyDescent="0.2">
      <c r="A3464" s="3">
        <v>44006.249994733793</v>
      </c>
      <c r="B3464">
        <v>18.54</v>
      </c>
      <c r="C3464">
        <v>20.25</v>
      </c>
      <c r="D3464">
        <f t="shared" si="54"/>
        <v>1.7100000000000009</v>
      </c>
    </row>
    <row r="3465" spans="1:4" x14ac:dyDescent="0.2">
      <c r="A3465" s="3">
        <v>44006.291661400464</v>
      </c>
      <c r="B3465">
        <v>19.68</v>
      </c>
      <c r="C3465">
        <v>20.25</v>
      </c>
      <c r="D3465">
        <f t="shared" si="54"/>
        <v>0.57000000000000028</v>
      </c>
    </row>
    <row r="3466" spans="1:4" x14ac:dyDescent="0.2">
      <c r="A3466" s="3">
        <v>44006.333328067129</v>
      </c>
      <c r="B3466">
        <v>19.899999999999999</v>
      </c>
      <c r="C3466">
        <v>17.5</v>
      </c>
      <c r="D3466">
        <f t="shared" si="54"/>
        <v>-2.3999999999999986</v>
      </c>
    </row>
    <row r="3467" spans="1:4" x14ac:dyDescent="0.2">
      <c r="A3467" s="3">
        <v>44006.374994733793</v>
      </c>
      <c r="B3467">
        <v>18.71</v>
      </c>
      <c r="C3467">
        <v>17.75</v>
      </c>
      <c r="D3467">
        <f t="shared" si="54"/>
        <v>-0.96000000000000085</v>
      </c>
    </row>
    <row r="3468" spans="1:4" x14ac:dyDescent="0.2">
      <c r="A3468" s="3">
        <v>44006.416661400464</v>
      </c>
      <c r="B3468">
        <v>18.190000000000001</v>
      </c>
      <c r="C3468">
        <v>17.75</v>
      </c>
      <c r="D3468">
        <f t="shared" si="54"/>
        <v>-0.44000000000000128</v>
      </c>
    </row>
    <row r="3469" spans="1:4" x14ac:dyDescent="0.2">
      <c r="A3469" s="3">
        <v>44006.458328067129</v>
      </c>
      <c r="B3469">
        <v>17.72</v>
      </c>
      <c r="C3469">
        <v>17.989999999999998</v>
      </c>
      <c r="D3469">
        <f t="shared" si="54"/>
        <v>0.26999999999999957</v>
      </c>
    </row>
    <row r="3470" spans="1:4" x14ac:dyDescent="0.2">
      <c r="A3470" s="3">
        <v>44006.499994733793</v>
      </c>
      <c r="B3470">
        <v>19.760000000000002</v>
      </c>
      <c r="C3470">
        <v>16.5</v>
      </c>
      <c r="D3470">
        <f t="shared" si="54"/>
        <v>-3.2600000000000016</v>
      </c>
    </row>
    <row r="3471" spans="1:4" x14ac:dyDescent="0.2">
      <c r="A3471" s="3">
        <v>44006.541661400464</v>
      </c>
      <c r="B3471">
        <v>19.62</v>
      </c>
      <c r="C3471">
        <v>19</v>
      </c>
      <c r="D3471">
        <f t="shared" si="54"/>
        <v>-0.62000000000000099</v>
      </c>
    </row>
    <row r="3472" spans="1:4" x14ac:dyDescent="0.2">
      <c r="A3472" s="3">
        <v>44006.583328067129</v>
      </c>
      <c r="B3472">
        <v>18.98</v>
      </c>
      <c r="C3472">
        <v>18.75</v>
      </c>
      <c r="D3472">
        <f t="shared" si="54"/>
        <v>-0.23000000000000043</v>
      </c>
    </row>
    <row r="3473" spans="1:4" x14ac:dyDescent="0.2">
      <c r="A3473" s="3">
        <v>44006.624994733793</v>
      </c>
      <c r="B3473">
        <v>18.46</v>
      </c>
      <c r="C3473">
        <v>18.760000000000002</v>
      </c>
      <c r="D3473">
        <f t="shared" si="54"/>
        <v>0.30000000000000071</v>
      </c>
    </row>
    <row r="3474" spans="1:4" x14ac:dyDescent="0.2">
      <c r="A3474" s="3">
        <v>44006.666661400464</v>
      </c>
      <c r="B3474">
        <v>20.350000000000001</v>
      </c>
      <c r="C3474">
        <v>19</v>
      </c>
      <c r="D3474">
        <f t="shared" si="54"/>
        <v>-1.3500000000000014</v>
      </c>
    </row>
    <row r="3475" spans="1:4" x14ac:dyDescent="0.2">
      <c r="A3475" s="3">
        <v>44006.708328067129</v>
      </c>
      <c r="B3475">
        <v>20.32</v>
      </c>
      <c r="C3475">
        <v>19</v>
      </c>
      <c r="D3475">
        <f t="shared" si="54"/>
        <v>-1.3200000000000003</v>
      </c>
    </row>
    <row r="3476" spans="1:4" x14ac:dyDescent="0.2">
      <c r="A3476" s="3">
        <v>44006.749994733793</v>
      </c>
      <c r="B3476">
        <v>19.559999999999999</v>
      </c>
      <c r="C3476">
        <v>19.25</v>
      </c>
      <c r="D3476">
        <f t="shared" si="54"/>
        <v>-0.30999999999999872</v>
      </c>
    </row>
    <row r="3477" spans="1:4" x14ac:dyDescent="0.2">
      <c r="A3477" s="3">
        <v>44006.791661400464</v>
      </c>
      <c r="B3477">
        <v>18.670000000000002</v>
      </c>
      <c r="C3477">
        <v>19.25</v>
      </c>
      <c r="D3477">
        <f t="shared" si="54"/>
        <v>0.57999999999999829</v>
      </c>
    </row>
    <row r="3478" spans="1:4" x14ac:dyDescent="0.2">
      <c r="A3478" s="3">
        <v>44006.833328067129</v>
      </c>
      <c r="B3478">
        <v>16.96</v>
      </c>
      <c r="C3478">
        <v>19.25</v>
      </c>
      <c r="D3478">
        <f t="shared" si="54"/>
        <v>2.2899999999999991</v>
      </c>
    </row>
    <row r="3479" spans="1:4" x14ac:dyDescent="0.2">
      <c r="A3479" s="3">
        <v>44006.874994733793</v>
      </c>
      <c r="B3479">
        <v>18.95</v>
      </c>
      <c r="C3479">
        <v>19</v>
      </c>
      <c r="D3479">
        <f t="shared" si="54"/>
        <v>5.0000000000000711E-2</v>
      </c>
    </row>
    <row r="3480" spans="1:4" x14ac:dyDescent="0.2">
      <c r="A3480" s="3">
        <v>44006.916661400464</v>
      </c>
      <c r="B3480">
        <v>18.14</v>
      </c>
      <c r="C3480">
        <v>18.75</v>
      </c>
      <c r="D3480">
        <f t="shared" si="54"/>
        <v>0.60999999999999943</v>
      </c>
    </row>
    <row r="3481" spans="1:4" x14ac:dyDescent="0.2">
      <c r="A3481" s="3">
        <v>44006.958328067129</v>
      </c>
      <c r="B3481">
        <v>18.77</v>
      </c>
      <c r="C3481">
        <v>18.75</v>
      </c>
      <c r="D3481">
        <f t="shared" si="54"/>
        <v>-1.9999999999999574E-2</v>
      </c>
    </row>
    <row r="3482" spans="1:4" x14ac:dyDescent="0.2">
      <c r="A3482" s="3">
        <v>44006.999994733793</v>
      </c>
      <c r="B3482">
        <v>20.3</v>
      </c>
      <c r="C3482">
        <v>20.75</v>
      </c>
      <c r="D3482">
        <f t="shared" si="54"/>
        <v>0.44999999999999929</v>
      </c>
    </row>
    <row r="3483" spans="1:4" x14ac:dyDescent="0.2">
      <c r="A3483" s="3">
        <v>44007.041661400464</v>
      </c>
      <c r="B3483">
        <v>19.43</v>
      </c>
      <c r="C3483">
        <v>20.75</v>
      </c>
      <c r="D3483">
        <f t="shared" si="54"/>
        <v>1.3200000000000003</v>
      </c>
    </row>
    <row r="3484" spans="1:4" x14ac:dyDescent="0.2">
      <c r="A3484" s="3">
        <v>44007.083328067129</v>
      </c>
      <c r="B3484">
        <v>20.23</v>
      </c>
      <c r="C3484">
        <v>21</v>
      </c>
      <c r="D3484">
        <f t="shared" si="54"/>
        <v>0.76999999999999957</v>
      </c>
    </row>
    <row r="3485" spans="1:4" x14ac:dyDescent="0.2">
      <c r="A3485" s="3">
        <v>44007.124994733793</v>
      </c>
      <c r="B3485">
        <v>20.16</v>
      </c>
      <c r="C3485">
        <v>21</v>
      </c>
      <c r="D3485">
        <f t="shared" si="54"/>
        <v>0.83999999999999986</v>
      </c>
    </row>
    <row r="3486" spans="1:4" x14ac:dyDescent="0.2">
      <c r="A3486" s="3">
        <v>44007.166661400464</v>
      </c>
      <c r="B3486">
        <v>19.72</v>
      </c>
      <c r="C3486">
        <v>21.25</v>
      </c>
      <c r="D3486">
        <f t="shared" si="54"/>
        <v>1.5300000000000011</v>
      </c>
    </row>
    <row r="3487" spans="1:4" x14ac:dyDescent="0.2">
      <c r="A3487" s="3">
        <v>44007.208328067129</v>
      </c>
      <c r="B3487">
        <v>21.33</v>
      </c>
      <c r="C3487">
        <v>21.25</v>
      </c>
      <c r="D3487">
        <f t="shared" si="54"/>
        <v>-7.9999999999998295E-2</v>
      </c>
    </row>
    <row r="3488" spans="1:4" x14ac:dyDescent="0.2">
      <c r="A3488" s="3">
        <v>44007.249994733793</v>
      </c>
      <c r="B3488">
        <v>19.649999999999999</v>
      </c>
      <c r="C3488">
        <v>20.5</v>
      </c>
      <c r="D3488">
        <f t="shared" si="54"/>
        <v>0.85000000000000142</v>
      </c>
    </row>
    <row r="3489" spans="1:4" x14ac:dyDescent="0.2">
      <c r="A3489" s="3">
        <v>44007.291661400464</v>
      </c>
      <c r="B3489">
        <v>19.68</v>
      </c>
      <c r="C3489">
        <v>20.5</v>
      </c>
      <c r="D3489">
        <f t="shared" si="54"/>
        <v>0.82000000000000028</v>
      </c>
    </row>
    <row r="3490" spans="1:4" x14ac:dyDescent="0.2">
      <c r="A3490" s="3">
        <v>44007.333328067129</v>
      </c>
      <c r="B3490">
        <v>17.59</v>
      </c>
      <c r="C3490">
        <v>17.75</v>
      </c>
      <c r="D3490">
        <f t="shared" si="54"/>
        <v>0.16000000000000014</v>
      </c>
    </row>
    <row r="3491" spans="1:4" x14ac:dyDescent="0.2">
      <c r="A3491" s="3">
        <v>44007.374994733793</v>
      </c>
      <c r="B3491">
        <v>18.940000000000001</v>
      </c>
      <c r="C3491">
        <v>18</v>
      </c>
      <c r="D3491">
        <f t="shared" si="54"/>
        <v>-0.94000000000000128</v>
      </c>
    </row>
    <row r="3492" spans="1:4" x14ac:dyDescent="0.2">
      <c r="A3492" s="3">
        <v>44007.416661400464</v>
      </c>
      <c r="B3492">
        <v>20.65</v>
      </c>
      <c r="C3492">
        <v>18</v>
      </c>
      <c r="D3492">
        <f t="shared" si="54"/>
        <v>-2.6499999999999986</v>
      </c>
    </row>
    <row r="3493" spans="1:4" x14ac:dyDescent="0.2">
      <c r="A3493" s="3">
        <v>44007.458328067129</v>
      </c>
      <c r="B3493">
        <v>21.5</v>
      </c>
      <c r="C3493">
        <v>18.25</v>
      </c>
      <c r="D3493">
        <f t="shared" si="54"/>
        <v>-3.25</v>
      </c>
    </row>
    <row r="3494" spans="1:4" x14ac:dyDescent="0.2">
      <c r="A3494" s="3">
        <v>44007.499994733793</v>
      </c>
      <c r="B3494">
        <v>18.149999999999999</v>
      </c>
      <c r="C3494">
        <v>19.75</v>
      </c>
      <c r="D3494">
        <f t="shared" si="54"/>
        <v>1.6000000000000014</v>
      </c>
    </row>
    <row r="3495" spans="1:4" x14ac:dyDescent="0.2">
      <c r="A3495" s="3">
        <v>44007.541661400464</v>
      </c>
      <c r="B3495">
        <v>19.29</v>
      </c>
      <c r="C3495">
        <v>19.75</v>
      </c>
      <c r="D3495">
        <f t="shared" si="54"/>
        <v>0.46000000000000085</v>
      </c>
    </row>
    <row r="3496" spans="1:4" x14ac:dyDescent="0.2">
      <c r="A3496" s="3">
        <v>44007.583328067129</v>
      </c>
      <c r="B3496">
        <v>18.8</v>
      </c>
      <c r="C3496">
        <v>19.5</v>
      </c>
      <c r="D3496">
        <f t="shared" si="54"/>
        <v>0.69999999999999929</v>
      </c>
    </row>
    <row r="3497" spans="1:4" x14ac:dyDescent="0.2">
      <c r="A3497" s="3">
        <v>44007.624994733793</v>
      </c>
      <c r="B3497">
        <v>19.670000000000002</v>
      </c>
      <c r="C3497">
        <v>19.5</v>
      </c>
      <c r="D3497">
        <f t="shared" si="54"/>
        <v>-0.17000000000000171</v>
      </c>
    </row>
    <row r="3498" spans="1:4" x14ac:dyDescent="0.2">
      <c r="A3498" s="3">
        <v>44007.666661400464</v>
      </c>
      <c r="B3498">
        <v>18.39</v>
      </c>
      <c r="C3498">
        <v>19.760000000000002</v>
      </c>
      <c r="D3498">
        <f t="shared" si="54"/>
        <v>1.370000000000001</v>
      </c>
    </row>
    <row r="3499" spans="1:4" x14ac:dyDescent="0.2">
      <c r="A3499" s="3">
        <v>44007.708328067129</v>
      </c>
      <c r="B3499">
        <v>18.079999999999998</v>
      </c>
      <c r="C3499">
        <v>19.75</v>
      </c>
      <c r="D3499">
        <f t="shared" si="54"/>
        <v>1.6700000000000017</v>
      </c>
    </row>
    <row r="3500" spans="1:4" x14ac:dyDescent="0.2">
      <c r="A3500" s="3">
        <v>44007.749994733793</v>
      </c>
      <c r="B3500">
        <v>18.27</v>
      </c>
      <c r="C3500">
        <v>20.010000000000002</v>
      </c>
      <c r="D3500">
        <f t="shared" si="54"/>
        <v>1.740000000000002</v>
      </c>
    </row>
    <row r="3501" spans="1:4" x14ac:dyDescent="0.2">
      <c r="A3501" s="3">
        <v>44007.791661400464</v>
      </c>
      <c r="B3501">
        <v>21.48</v>
      </c>
      <c r="C3501">
        <v>19.25</v>
      </c>
      <c r="D3501">
        <f t="shared" si="54"/>
        <v>-2.2300000000000004</v>
      </c>
    </row>
    <row r="3502" spans="1:4" x14ac:dyDescent="0.2">
      <c r="A3502" s="3">
        <v>44007.833328067129</v>
      </c>
      <c r="B3502">
        <v>19.79</v>
      </c>
      <c r="C3502">
        <v>19.239999999999998</v>
      </c>
      <c r="D3502">
        <f t="shared" si="54"/>
        <v>-0.55000000000000071</v>
      </c>
    </row>
    <row r="3503" spans="1:4" x14ac:dyDescent="0.2">
      <c r="A3503" s="3">
        <v>44007.874994733793</v>
      </c>
      <c r="B3503">
        <v>19.93</v>
      </c>
      <c r="C3503">
        <v>19.010000000000002</v>
      </c>
      <c r="D3503">
        <f t="shared" si="54"/>
        <v>-0.91999999999999815</v>
      </c>
    </row>
    <row r="3504" spans="1:4" x14ac:dyDescent="0.2">
      <c r="A3504" s="3">
        <v>44007.916661400464</v>
      </c>
      <c r="B3504">
        <v>19.52</v>
      </c>
      <c r="C3504">
        <v>18.75</v>
      </c>
      <c r="D3504">
        <f t="shared" si="54"/>
        <v>-0.76999999999999957</v>
      </c>
    </row>
    <row r="3505" spans="1:4" x14ac:dyDescent="0.2">
      <c r="A3505" s="3">
        <v>44007.958328067129</v>
      </c>
      <c r="B3505">
        <v>19.149999999999999</v>
      </c>
      <c r="C3505">
        <v>18.760000000000002</v>
      </c>
      <c r="D3505">
        <f t="shared" si="54"/>
        <v>-0.38999999999999702</v>
      </c>
    </row>
    <row r="3506" spans="1:4" x14ac:dyDescent="0.2">
      <c r="A3506" s="3">
        <v>44007.999994733793</v>
      </c>
      <c r="B3506">
        <v>20.440000000000001</v>
      </c>
      <c r="C3506">
        <v>20.75</v>
      </c>
      <c r="D3506">
        <f t="shared" si="54"/>
        <v>0.30999999999999872</v>
      </c>
    </row>
    <row r="3507" spans="1:4" x14ac:dyDescent="0.2">
      <c r="A3507" s="3">
        <v>44008.041661400464</v>
      </c>
      <c r="B3507">
        <v>21.46</v>
      </c>
      <c r="C3507">
        <v>20.75</v>
      </c>
      <c r="D3507">
        <f t="shared" si="54"/>
        <v>-0.71000000000000085</v>
      </c>
    </row>
    <row r="3508" spans="1:4" x14ac:dyDescent="0.2">
      <c r="A3508" s="3">
        <v>44008.083328067129</v>
      </c>
      <c r="B3508">
        <v>19.850000000000001</v>
      </c>
      <c r="C3508">
        <v>21</v>
      </c>
      <c r="D3508">
        <f t="shared" si="54"/>
        <v>1.1499999999999986</v>
      </c>
    </row>
    <row r="3509" spans="1:4" x14ac:dyDescent="0.2">
      <c r="A3509" s="3">
        <v>44008.124994733793</v>
      </c>
      <c r="B3509">
        <v>19.350000000000001</v>
      </c>
      <c r="C3509">
        <v>21</v>
      </c>
      <c r="D3509">
        <f t="shared" si="54"/>
        <v>1.6499999999999986</v>
      </c>
    </row>
    <row r="3510" spans="1:4" x14ac:dyDescent="0.2">
      <c r="A3510" s="3">
        <v>44008.166661400464</v>
      </c>
      <c r="B3510">
        <v>20.440000000000001</v>
      </c>
      <c r="C3510">
        <v>21.25</v>
      </c>
      <c r="D3510">
        <f t="shared" si="54"/>
        <v>0.80999999999999872</v>
      </c>
    </row>
    <row r="3511" spans="1:4" x14ac:dyDescent="0.2">
      <c r="A3511" s="3">
        <v>44008.208328067129</v>
      </c>
      <c r="B3511">
        <v>20.09</v>
      </c>
      <c r="C3511">
        <v>21.25</v>
      </c>
      <c r="D3511">
        <f t="shared" si="54"/>
        <v>1.1600000000000001</v>
      </c>
    </row>
    <row r="3512" spans="1:4" x14ac:dyDescent="0.2">
      <c r="A3512" s="3">
        <v>44008.249994733793</v>
      </c>
      <c r="B3512">
        <v>18.37</v>
      </c>
      <c r="C3512">
        <v>20.5</v>
      </c>
      <c r="D3512">
        <f t="shared" si="54"/>
        <v>2.129999999999999</v>
      </c>
    </row>
    <row r="3513" spans="1:4" x14ac:dyDescent="0.2">
      <c r="A3513" s="3">
        <v>44008.291661400464</v>
      </c>
      <c r="B3513">
        <v>19.5</v>
      </c>
      <c r="C3513">
        <v>20.5</v>
      </c>
      <c r="D3513">
        <f t="shared" si="54"/>
        <v>1</v>
      </c>
    </row>
    <row r="3514" spans="1:4" x14ac:dyDescent="0.2">
      <c r="A3514" s="3">
        <v>44008.333328067129</v>
      </c>
      <c r="B3514">
        <v>18.809999999999999</v>
      </c>
      <c r="C3514">
        <v>17.75</v>
      </c>
      <c r="D3514">
        <f t="shared" si="54"/>
        <v>-1.0599999999999987</v>
      </c>
    </row>
    <row r="3515" spans="1:4" x14ac:dyDescent="0.2">
      <c r="A3515" s="3">
        <v>44008.374994733793</v>
      </c>
      <c r="B3515">
        <v>19.45</v>
      </c>
      <c r="C3515">
        <v>18.010000000000002</v>
      </c>
      <c r="D3515">
        <f t="shared" si="54"/>
        <v>-1.4399999999999977</v>
      </c>
    </row>
    <row r="3516" spans="1:4" x14ac:dyDescent="0.2">
      <c r="A3516" s="3">
        <v>44008.416661400464</v>
      </c>
      <c r="B3516">
        <v>18.48</v>
      </c>
      <c r="C3516">
        <v>18</v>
      </c>
      <c r="D3516">
        <f t="shared" si="54"/>
        <v>-0.48000000000000043</v>
      </c>
    </row>
    <row r="3517" spans="1:4" x14ac:dyDescent="0.2">
      <c r="A3517" s="3">
        <v>44008.458328067129</v>
      </c>
      <c r="B3517">
        <v>19</v>
      </c>
      <c r="C3517">
        <v>18.25</v>
      </c>
      <c r="D3517">
        <f t="shared" si="54"/>
        <v>-0.75</v>
      </c>
    </row>
    <row r="3518" spans="1:4" x14ac:dyDescent="0.2">
      <c r="A3518" s="3">
        <v>44008.499994733793</v>
      </c>
      <c r="B3518">
        <v>17.899999999999999</v>
      </c>
      <c r="C3518">
        <v>19.75</v>
      </c>
      <c r="D3518">
        <f t="shared" si="54"/>
        <v>1.8500000000000014</v>
      </c>
    </row>
    <row r="3519" spans="1:4" x14ac:dyDescent="0.2">
      <c r="A3519" s="3">
        <v>44008.541661400464</v>
      </c>
      <c r="B3519">
        <v>18.079999999999998</v>
      </c>
      <c r="C3519">
        <v>19.739999999999998</v>
      </c>
      <c r="D3519">
        <f t="shared" si="54"/>
        <v>1.6600000000000001</v>
      </c>
    </row>
    <row r="3520" spans="1:4" x14ac:dyDescent="0.2">
      <c r="A3520" s="3">
        <v>44008.583328067129</v>
      </c>
      <c r="B3520">
        <v>18.82</v>
      </c>
      <c r="C3520">
        <v>19.5</v>
      </c>
      <c r="D3520">
        <f t="shared" si="54"/>
        <v>0.67999999999999972</v>
      </c>
    </row>
    <row r="3521" spans="1:4" x14ac:dyDescent="0.2">
      <c r="A3521" s="3">
        <v>44008.624994733793</v>
      </c>
      <c r="B3521">
        <v>16.71</v>
      </c>
      <c r="C3521">
        <v>19.5</v>
      </c>
      <c r="D3521">
        <f t="shared" si="54"/>
        <v>2.7899999999999991</v>
      </c>
    </row>
    <row r="3522" spans="1:4" x14ac:dyDescent="0.2">
      <c r="A3522" s="3">
        <v>44008.666661400464</v>
      </c>
      <c r="B3522">
        <v>19.11</v>
      </c>
      <c r="C3522">
        <v>19.75</v>
      </c>
      <c r="D3522">
        <f t="shared" si="54"/>
        <v>0.64000000000000057</v>
      </c>
    </row>
    <row r="3523" spans="1:4" x14ac:dyDescent="0.2">
      <c r="A3523" s="3">
        <v>44008.708328067129</v>
      </c>
      <c r="B3523">
        <v>17.05</v>
      </c>
      <c r="C3523">
        <v>19.75</v>
      </c>
      <c r="D3523">
        <f t="shared" ref="D3523:D3586" si="55">C3523-B3523</f>
        <v>2.6999999999999993</v>
      </c>
    </row>
    <row r="3524" spans="1:4" x14ac:dyDescent="0.2">
      <c r="A3524" s="3">
        <v>44008.749994733793</v>
      </c>
      <c r="B3524">
        <v>18.38</v>
      </c>
      <c r="C3524">
        <v>20</v>
      </c>
      <c r="D3524">
        <f t="shared" si="55"/>
        <v>1.620000000000001</v>
      </c>
    </row>
    <row r="3525" spans="1:4" x14ac:dyDescent="0.2">
      <c r="A3525" s="3">
        <v>44008.791661400464</v>
      </c>
      <c r="B3525">
        <v>18.059999999999999</v>
      </c>
      <c r="C3525">
        <v>20</v>
      </c>
      <c r="D3525">
        <f t="shared" si="55"/>
        <v>1.9400000000000013</v>
      </c>
    </row>
    <row r="3526" spans="1:4" x14ac:dyDescent="0.2">
      <c r="A3526" s="3">
        <v>44008.833328067129</v>
      </c>
      <c r="B3526">
        <v>18.5</v>
      </c>
      <c r="C3526">
        <v>19</v>
      </c>
      <c r="D3526">
        <f t="shared" si="55"/>
        <v>0.5</v>
      </c>
    </row>
    <row r="3527" spans="1:4" x14ac:dyDescent="0.2">
      <c r="A3527" s="3">
        <v>44008.874994733793</v>
      </c>
      <c r="B3527">
        <v>18.010000000000002</v>
      </c>
      <c r="C3527">
        <v>18</v>
      </c>
      <c r="D3527">
        <f t="shared" si="55"/>
        <v>-1.0000000000001563E-2</v>
      </c>
    </row>
    <row r="3528" spans="1:4" x14ac:dyDescent="0.2">
      <c r="A3528" s="3">
        <v>44008.916661400464</v>
      </c>
      <c r="B3528">
        <v>16.47</v>
      </c>
      <c r="C3528">
        <v>16</v>
      </c>
      <c r="D3528">
        <f t="shared" si="55"/>
        <v>-0.46999999999999886</v>
      </c>
    </row>
    <row r="3529" spans="1:4" x14ac:dyDescent="0.2">
      <c r="A3529" s="3">
        <v>44008.958328067129</v>
      </c>
      <c r="B3529">
        <v>18.87</v>
      </c>
      <c r="C3529">
        <v>15</v>
      </c>
      <c r="D3529">
        <f t="shared" si="55"/>
        <v>-3.870000000000001</v>
      </c>
    </row>
    <row r="3530" spans="1:4" x14ac:dyDescent="0.2">
      <c r="A3530" s="3">
        <v>44008.999994733793</v>
      </c>
      <c r="B3530">
        <v>21.17</v>
      </c>
      <c r="C3530">
        <v>17.5</v>
      </c>
      <c r="D3530">
        <f t="shared" si="55"/>
        <v>-3.6700000000000017</v>
      </c>
    </row>
    <row r="3531" spans="1:4" x14ac:dyDescent="0.2">
      <c r="A3531" s="3">
        <v>44009.041661400464</v>
      </c>
      <c r="B3531">
        <v>19.05</v>
      </c>
      <c r="C3531">
        <v>17.5</v>
      </c>
      <c r="D3531">
        <f t="shared" si="55"/>
        <v>-1.5500000000000007</v>
      </c>
    </row>
    <row r="3532" spans="1:4" x14ac:dyDescent="0.2">
      <c r="A3532" s="3">
        <v>44009.083328067129</v>
      </c>
      <c r="B3532">
        <v>19.3</v>
      </c>
      <c r="C3532">
        <v>17.75</v>
      </c>
      <c r="D3532">
        <f t="shared" si="55"/>
        <v>-1.5500000000000007</v>
      </c>
    </row>
    <row r="3533" spans="1:4" x14ac:dyDescent="0.2">
      <c r="A3533" s="3">
        <v>44009.124994733793</v>
      </c>
      <c r="B3533">
        <v>19.57</v>
      </c>
      <c r="C3533">
        <v>17.75</v>
      </c>
      <c r="D3533">
        <f t="shared" si="55"/>
        <v>-1.8200000000000003</v>
      </c>
    </row>
    <row r="3534" spans="1:4" x14ac:dyDescent="0.2">
      <c r="A3534" s="3">
        <v>44009.166661400464</v>
      </c>
      <c r="B3534">
        <v>18.62</v>
      </c>
      <c r="C3534">
        <v>17.25</v>
      </c>
      <c r="D3534">
        <f t="shared" si="55"/>
        <v>-1.370000000000001</v>
      </c>
    </row>
    <row r="3535" spans="1:4" x14ac:dyDescent="0.2">
      <c r="A3535" s="3">
        <v>44009.208328067129</v>
      </c>
      <c r="B3535">
        <v>18.600000000000001</v>
      </c>
      <c r="C3535">
        <v>17.25</v>
      </c>
      <c r="D3535">
        <f t="shared" si="55"/>
        <v>-1.3500000000000014</v>
      </c>
    </row>
    <row r="3536" spans="1:4" x14ac:dyDescent="0.2">
      <c r="A3536" s="3">
        <v>44009.249994733793</v>
      </c>
      <c r="B3536">
        <v>17.170000000000002</v>
      </c>
      <c r="C3536">
        <v>17.5</v>
      </c>
      <c r="D3536">
        <f t="shared" si="55"/>
        <v>0.32999999999999829</v>
      </c>
    </row>
    <row r="3537" spans="1:4" x14ac:dyDescent="0.2">
      <c r="A3537" s="3">
        <v>44009.291661400464</v>
      </c>
      <c r="B3537">
        <v>17.55</v>
      </c>
      <c r="C3537">
        <v>17.5</v>
      </c>
      <c r="D3537">
        <f t="shared" si="55"/>
        <v>-5.0000000000000711E-2</v>
      </c>
    </row>
    <row r="3538" spans="1:4" x14ac:dyDescent="0.2">
      <c r="A3538" s="3">
        <v>44009.333328067129</v>
      </c>
      <c r="B3538">
        <v>17.079999999999998</v>
      </c>
      <c r="C3538">
        <v>16.75</v>
      </c>
      <c r="D3538">
        <f t="shared" si="55"/>
        <v>-0.32999999999999829</v>
      </c>
    </row>
    <row r="3539" spans="1:4" x14ac:dyDescent="0.2">
      <c r="A3539" s="3">
        <v>44009.374994733793</v>
      </c>
      <c r="B3539">
        <v>16.61</v>
      </c>
      <c r="C3539">
        <v>17</v>
      </c>
      <c r="D3539">
        <f t="shared" si="55"/>
        <v>0.39000000000000057</v>
      </c>
    </row>
    <row r="3540" spans="1:4" x14ac:dyDescent="0.2">
      <c r="A3540" s="3">
        <v>44009.416661400464</v>
      </c>
      <c r="B3540">
        <v>17.12</v>
      </c>
      <c r="C3540">
        <v>17</v>
      </c>
      <c r="D3540">
        <f t="shared" si="55"/>
        <v>-0.12000000000000099</v>
      </c>
    </row>
    <row r="3541" spans="1:4" x14ac:dyDescent="0.2">
      <c r="A3541" s="3">
        <v>44009.458328067129</v>
      </c>
      <c r="B3541">
        <v>17.190000000000001</v>
      </c>
      <c r="C3541">
        <v>17</v>
      </c>
      <c r="D3541">
        <f t="shared" si="55"/>
        <v>-0.19000000000000128</v>
      </c>
    </row>
    <row r="3542" spans="1:4" x14ac:dyDescent="0.2">
      <c r="A3542" s="3">
        <v>44009.499994733793</v>
      </c>
      <c r="B3542">
        <v>16.88</v>
      </c>
      <c r="C3542">
        <v>17</v>
      </c>
      <c r="D3542">
        <f t="shared" si="55"/>
        <v>0.12000000000000099</v>
      </c>
    </row>
    <row r="3543" spans="1:4" x14ac:dyDescent="0.2">
      <c r="A3543" s="3">
        <v>44009.541661400464</v>
      </c>
      <c r="B3543">
        <v>17.920000000000002</v>
      </c>
      <c r="C3543">
        <v>16.75</v>
      </c>
      <c r="D3543">
        <f t="shared" si="55"/>
        <v>-1.1700000000000017</v>
      </c>
    </row>
    <row r="3544" spans="1:4" x14ac:dyDescent="0.2">
      <c r="A3544" s="3">
        <v>44009.583328067129</v>
      </c>
      <c r="B3544">
        <v>18.66</v>
      </c>
      <c r="C3544">
        <v>16.75</v>
      </c>
      <c r="D3544">
        <f t="shared" si="55"/>
        <v>-1.9100000000000001</v>
      </c>
    </row>
    <row r="3545" spans="1:4" x14ac:dyDescent="0.2">
      <c r="A3545" s="3">
        <v>44009.624994733793</v>
      </c>
      <c r="B3545">
        <v>16.64</v>
      </c>
      <c r="C3545">
        <v>17</v>
      </c>
      <c r="D3545">
        <f t="shared" si="55"/>
        <v>0.35999999999999943</v>
      </c>
    </row>
    <row r="3546" spans="1:4" x14ac:dyDescent="0.2">
      <c r="A3546" s="3">
        <v>44009.666661400464</v>
      </c>
      <c r="B3546">
        <v>17.53</v>
      </c>
      <c r="C3546">
        <v>17</v>
      </c>
      <c r="D3546">
        <f t="shared" si="55"/>
        <v>-0.53000000000000114</v>
      </c>
    </row>
    <row r="3547" spans="1:4" x14ac:dyDescent="0.2">
      <c r="A3547" s="3">
        <v>44009.708328067129</v>
      </c>
      <c r="B3547">
        <v>15.58</v>
      </c>
      <c r="C3547">
        <v>16.75</v>
      </c>
      <c r="D3547">
        <f t="shared" si="55"/>
        <v>1.17</v>
      </c>
    </row>
    <row r="3548" spans="1:4" x14ac:dyDescent="0.2">
      <c r="A3548" s="3">
        <v>44009.749994733793</v>
      </c>
      <c r="B3548">
        <v>15.11</v>
      </c>
      <c r="C3548">
        <v>16.739999999999998</v>
      </c>
      <c r="D3548">
        <f t="shared" si="55"/>
        <v>1.629999999999999</v>
      </c>
    </row>
    <row r="3549" spans="1:4" x14ac:dyDescent="0.2">
      <c r="A3549" s="3">
        <v>44009.791661400464</v>
      </c>
      <c r="B3549">
        <v>16.600000000000001</v>
      </c>
      <c r="C3549">
        <v>16.75</v>
      </c>
      <c r="D3549">
        <f t="shared" si="55"/>
        <v>0.14999999999999858</v>
      </c>
    </row>
    <row r="3550" spans="1:4" x14ac:dyDescent="0.2">
      <c r="A3550" s="3">
        <v>44009.833328067129</v>
      </c>
      <c r="B3550">
        <v>16.43</v>
      </c>
      <c r="C3550">
        <v>18.25</v>
      </c>
      <c r="D3550">
        <f t="shared" si="55"/>
        <v>1.8200000000000003</v>
      </c>
    </row>
    <row r="3551" spans="1:4" x14ac:dyDescent="0.2">
      <c r="A3551" s="3">
        <v>44009.874994733793</v>
      </c>
      <c r="B3551">
        <v>16.32</v>
      </c>
      <c r="C3551">
        <v>18</v>
      </c>
      <c r="D3551">
        <f t="shared" si="55"/>
        <v>1.6799999999999997</v>
      </c>
    </row>
    <row r="3552" spans="1:4" x14ac:dyDescent="0.2">
      <c r="A3552" s="3">
        <v>44009.916661400464</v>
      </c>
      <c r="B3552">
        <v>16.22</v>
      </c>
      <c r="C3552">
        <v>17.75</v>
      </c>
      <c r="D3552">
        <f t="shared" si="55"/>
        <v>1.5300000000000011</v>
      </c>
    </row>
    <row r="3553" spans="1:4" x14ac:dyDescent="0.2">
      <c r="A3553" s="3">
        <v>44009.958328067129</v>
      </c>
      <c r="B3553">
        <v>15.43</v>
      </c>
      <c r="C3553">
        <v>17.5</v>
      </c>
      <c r="D3553">
        <f t="shared" si="55"/>
        <v>2.0700000000000003</v>
      </c>
    </row>
    <row r="3554" spans="1:4" x14ac:dyDescent="0.2">
      <c r="A3554" s="3">
        <v>44009.999994733793</v>
      </c>
      <c r="B3554">
        <v>14.22</v>
      </c>
      <c r="C3554">
        <v>13.25</v>
      </c>
      <c r="D3554">
        <f t="shared" si="55"/>
        <v>-0.97000000000000064</v>
      </c>
    </row>
    <row r="3555" spans="1:4" x14ac:dyDescent="0.2">
      <c r="A3555" s="3">
        <v>44010.041661400464</v>
      </c>
      <c r="B3555">
        <v>14.83</v>
      </c>
      <c r="C3555">
        <v>13.25</v>
      </c>
      <c r="D3555">
        <f t="shared" si="55"/>
        <v>-1.58</v>
      </c>
    </row>
    <row r="3556" spans="1:4" x14ac:dyDescent="0.2">
      <c r="A3556" s="3">
        <v>44010.083328067129</v>
      </c>
      <c r="B3556">
        <v>14.39</v>
      </c>
      <c r="C3556">
        <v>13.5</v>
      </c>
      <c r="D3556">
        <f t="shared" si="55"/>
        <v>-0.89000000000000057</v>
      </c>
    </row>
    <row r="3557" spans="1:4" x14ac:dyDescent="0.2">
      <c r="A3557" s="3">
        <v>44010.124994733793</v>
      </c>
      <c r="B3557">
        <v>14.77</v>
      </c>
      <c r="C3557">
        <v>13.5</v>
      </c>
      <c r="D3557">
        <f t="shared" si="55"/>
        <v>-1.2699999999999996</v>
      </c>
    </row>
    <row r="3558" spans="1:4" x14ac:dyDescent="0.2">
      <c r="A3558" s="3">
        <v>44010.166661400464</v>
      </c>
      <c r="B3558">
        <v>13.73</v>
      </c>
      <c r="C3558">
        <v>13.75</v>
      </c>
      <c r="D3558">
        <f t="shared" si="55"/>
        <v>1.9999999999999574E-2</v>
      </c>
    </row>
    <row r="3559" spans="1:4" x14ac:dyDescent="0.2">
      <c r="A3559" s="3">
        <v>44010.208328067129</v>
      </c>
      <c r="B3559">
        <v>14.63</v>
      </c>
      <c r="C3559">
        <v>13.75</v>
      </c>
      <c r="D3559">
        <f t="shared" si="55"/>
        <v>-0.88000000000000078</v>
      </c>
    </row>
    <row r="3560" spans="1:4" x14ac:dyDescent="0.2">
      <c r="A3560" s="3">
        <v>44010.249994733793</v>
      </c>
      <c r="B3560">
        <v>15.45</v>
      </c>
      <c r="C3560">
        <v>14</v>
      </c>
      <c r="D3560">
        <f t="shared" si="55"/>
        <v>-1.4499999999999993</v>
      </c>
    </row>
    <row r="3561" spans="1:4" x14ac:dyDescent="0.2">
      <c r="A3561" s="3">
        <v>44010.291661400464</v>
      </c>
      <c r="B3561">
        <v>14.98</v>
      </c>
      <c r="C3561">
        <v>14</v>
      </c>
      <c r="D3561">
        <f t="shared" si="55"/>
        <v>-0.98000000000000043</v>
      </c>
    </row>
    <row r="3562" spans="1:4" x14ac:dyDescent="0.2">
      <c r="A3562" s="3">
        <v>44010.333328067129</v>
      </c>
      <c r="B3562">
        <v>15.96</v>
      </c>
      <c r="C3562">
        <v>13.25</v>
      </c>
      <c r="D3562">
        <f t="shared" si="55"/>
        <v>-2.7100000000000009</v>
      </c>
    </row>
    <row r="3563" spans="1:4" x14ac:dyDescent="0.2">
      <c r="A3563" s="3">
        <v>44010.374994733793</v>
      </c>
      <c r="B3563">
        <v>15.47</v>
      </c>
      <c r="C3563">
        <v>13.5</v>
      </c>
      <c r="D3563">
        <f t="shared" si="55"/>
        <v>-1.9700000000000006</v>
      </c>
    </row>
    <row r="3564" spans="1:4" x14ac:dyDescent="0.2">
      <c r="A3564" s="3">
        <v>44010.416661400464</v>
      </c>
      <c r="B3564">
        <v>15.87</v>
      </c>
      <c r="C3564">
        <v>14.5</v>
      </c>
      <c r="D3564">
        <f t="shared" si="55"/>
        <v>-1.3699999999999992</v>
      </c>
    </row>
    <row r="3565" spans="1:4" x14ac:dyDescent="0.2">
      <c r="A3565" s="3">
        <v>44010.458328067129</v>
      </c>
      <c r="B3565">
        <v>15.61</v>
      </c>
      <c r="C3565">
        <v>14.75</v>
      </c>
      <c r="D3565">
        <f t="shared" si="55"/>
        <v>-0.85999999999999943</v>
      </c>
    </row>
    <row r="3566" spans="1:4" x14ac:dyDescent="0.2">
      <c r="A3566" s="3">
        <v>44010.499994733793</v>
      </c>
      <c r="B3566">
        <v>14.52</v>
      </c>
      <c r="C3566">
        <v>13.25</v>
      </c>
      <c r="D3566">
        <f t="shared" si="55"/>
        <v>-1.2699999999999996</v>
      </c>
    </row>
    <row r="3567" spans="1:4" x14ac:dyDescent="0.2">
      <c r="A3567" s="3">
        <v>44010.541661400464</v>
      </c>
      <c r="B3567">
        <v>15.43</v>
      </c>
      <c r="C3567">
        <v>15.75</v>
      </c>
      <c r="D3567">
        <f t="shared" si="55"/>
        <v>0.32000000000000028</v>
      </c>
    </row>
    <row r="3568" spans="1:4" x14ac:dyDescent="0.2">
      <c r="A3568" s="3">
        <v>44010.583328067129</v>
      </c>
      <c r="B3568">
        <v>14.83</v>
      </c>
      <c r="C3568">
        <v>15.25</v>
      </c>
      <c r="D3568">
        <f t="shared" si="55"/>
        <v>0.41999999999999993</v>
      </c>
    </row>
    <row r="3569" spans="1:4" x14ac:dyDescent="0.2">
      <c r="A3569" s="3">
        <v>44010.624994733793</v>
      </c>
      <c r="B3569">
        <v>15.47</v>
      </c>
      <c r="C3569">
        <v>15.25</v>
      </c>
      <c r="D3569">
        <f t="shared" si="55"/>
        <v>-0.22000000000000064</v>
      </c>
    </row>
    <row r="3570" spans="1:4" x14ac:dyDescent="0.2">
      <c r="A3570" s="3">
        <v>44010.666661400464</v>
      </c>
      <c r="B3570">
        <v>15.93</v>
      </c>
      <c r="C3570">
        <v>15.25</v>
      </c>
      <c r="D3570">
        <f t="shared" si="55"/>
        <v>-0.67999999999999972</v>
      </c>
    </row>
    <row r="3571" spans="1:4" x14ac:dyDescent="0.2">
      <c r="A3571" s="3">
        <v>44010.708328067129</v>
      </c>
      <c r="B3571">
        <v>15.32</v>
      </c>
      <c r="C3571">
        <v>15.25</v>
      </c>
      <c r="D3571">
        <f t="shared" si="55"/>
        <v>-7.0000000000000284E-2</v>
      </c>
    </row>
    <row r="3572" spans="1:4" x14ac:dyDescent="0.2">
      <c r="A3572" s="3">
        <v>44010.749994733793</v>
      </c>
      <c r="B3572">
        <v>15.84</v>
      </c>
      <c r="C3572">
        <v>14.75</v>
      </c>
      <c r="D3572">
        <f t="shared" si="55"/>
        <v>-1.0899999999999999</v>
      </c>
    </row>
    <row r="3573" spans="1:4" x14ac:dyDescent="0.2">
      <c r="A3573" s="3">
        <v>44010.791661400464</v>
      </c>
      <c r="B3573">
        <v>14.62</v>
      </c>
      <c r="C3573">
        <v>14.76</v>
      </c>
      <c r="D3573">
        <f t="shared" si="55"/>
        <v>0.14000000000000057</v>
      </c>
    </row>
    <row r="3574" spans="1:4" x14ac:dyDescent="0.2">
      <c r="A3574" s="3">
        <v>44010.833328067129</v>
      </c>
      <c r="B3574">
        <v>15.2</v>
      </c>
      <c r="C3574">
        <v>19.239999999999998</v>
      </c>
      <c r="D3574">
        <f t="shared" si="55"/>
        <v>4.0399999999999991</v>
      </c>
    </row>
    <row r="3575" spans="1:4" x14ac:dyDescent="0.2">
      <c r="A3575" s="3">
        <v>44010.874994733793</v>
      </c>
      <c r="B3575">
        <v>15.19</v>
      </c>
      <c r="C3575">
        <v>19.25</v>
      </c>
      <c r="D3575">
        <f t="shared" si="55"/>
        <v>4.0600000000000005</v>
      </c>
    </row>
    <row r="3576" spans="1:4" x14ac:dyDescent="0.2">
      <c r="A3576" s="3">
        <v>44010.916661400464</v>
      </c>
      <c r="B3576">
        <v>15.54</v>
      </c>
      <c r="C3576">
        <v>19.25</v>
      </c>
      <c r="D3576">
        <f t="shared" si="55"/>
        <v>3.7100000000000009</v>
      </c>
    </row>
    <row r="3577" spans="1:4" x14ac:dyDescent="0.2">
      <c r="A3577" s="3">
        <v>44010.958328067129</v>
      </c>
      <c r="B3577">
        <v>14.82</v>
      </c>
      <c r="C3577">
        <v>19.25</v>
      </c>
      <c r="D3577">
        <f t="shared" si="55"/>
        <v>4.43</v>
      </c>
    </row>
    <row r="3578" spans="1:4" x14ac:dyDescent="0.2">
      <c r="A3578" s="3">
        <v>44010.999994733793</v>
      </c>
      <c r="B3578">
        <v>17.329999999999998</v>
      </c>
      <c r="C3578">
        <v>17.75</v>
      </c>
      <c r="D3578">
        <f t="shared" si="55"/>
        <v>0.42000000000000171</v>
      </c>
    </row>
    <row r="3579" spans="1:4" x14ac:dyDescent="0.2">
      <c r="A3579" s="3">
        <v>44011.041661400464</v>
      </c>
      <c r="B3579">
        <v>18.649999999999999</v>
      </c>
      <c r="C3579">
        <v>17.75</v>
      </c>
      <c r="D3579">
        <f t="shared" si="55"/>
        <v>-0.89999999999999858</v>
      </c>
    </row>
    <row r="3580" spans="1:4" x14ac:dyDescent="0.2">
      <c r="A3580" s="3">
        <v>44011.083328067129</v>
      </c>
      <c r="B3580">
        <v>20.9</v>
      </c>
      <c r="C3580">
        <v>18</v>
      </c>
      <c r="D3580">
        <f t="shared" si="55"/>
        <v>-2.8999999999999986</v>
      </c>
    </row>
    <row r="3581" spans="1:4" x14ac:dyDescent="0.2">
      <c r="A3581" s="3">
        <v>44011.124994733793</v>
      </c>
      <c r="B3581">
        <v>20.28</v>
      </c>
      <c r="C3581">
        <v>18</v>
      </c>
      <c r="D3581">
        <f t="shared" si="55"/>
        <v>-2.2800000000000011</v>
      </c>
    </row>
    <row r="3582" spans="1:4" x14ac:dyDescent="0.2">
      <c r="A3582" s="3">
        <v>44011.166661400464</v>
      </c>
      <c r="B3582">
        <v>19.09</v>
      </c>
      <c r="C3582">
        <v>18.25</v>
      </c>
      <c r="D3582">
        <f t="shared" si="55"/>
        <v>-0.83999999999999986</v>
      </c>
    </row>
    <row r="3583" spans="1:4" x14ac:dyDescent="0.2">
      <c r="A3583" s="3">
        <v>44011.208328067129</v>
      </c>
      <c r="B3583">
        <v>19.11</v>
      </c>
      <c r="C3583">
        <v>18.25</v>
      </c>
      <c r="D3583">
        <f t="shared" si="55"/>
        <v>-0.85999999999999943</v>
      </c>
    </row>
    <row r="3584" spans="1:4" x14ac:dyDescent="0.2">
      <c r="A3584" s="3">
        <v>44011.249994733793</v>
      </c>
      <c r="B3584">
        <v>19.2</v>
      </c>
      <c r="C3584">
        <v>18.5</v>
      </c>
      <c r="D3584">
        <f t="shared" si="55"/>
        <v>-0.69999999999999929</v>
      </c>
    </row>
    <row r="3585" spans="1:4" x14ac:dyDescent="0.2">
      <c r="A3585" s="3">
        <v>44011.291661400464</v>
      </c>
      <c r="B3585">
        <v>18.989999999999998</v>
      </c>
      <c r="C3585">
        <v>18.5</v>
      </c>
      <c r="D3585">
        <f t="shared" si="55"/>
        <v>-0.48999999999999844</v>
      </c>
    </row>
    <row r="3586" spans="1:4" x14ac:dyDescent="0.2">
      <c r="A3586" s="3">
        <v>44011.333328067129</v>
      </c>
      <c r="B3586">
        <v>18.22</v>
      </c>
      <c r="C3586">
        <v>14.75</v>
      </c>
      <c r="D3586">
        <f t="shared" si="55"/>
        <v>-3.4699999999999989</v>
      </c>
    </row>
    <row r="3587" spans="1:4" x14ac:dyDescent="0.2">
      <c r="A3587" s="3">
        <v>44011.374994733793</v>
      </c>
      <c r="B3587">
        <v>18.149999999999999</v>
      </c>
      <c r="C3587">
        <v>15</v>
      </c>
      <c r="D3587">
        <f t="shared" ref="D3587:D3650" si="56">C3587-B3587</f>
        <v>-3.1499999999999986</v>
      </c>
    </row>
    <row r="3588" spans="1:4" x14ac:dyDescent="0.2">
      <c r="A3588" s="3">
        <v>44011.416661400464</v>
      </c>
      <c r="B3588">
        <v>19.7</v>
      </c>
      <c r="C3588">
        <v>16</v>
      </c>
      <c r="D3588">
        <f t="shared" si="56"/>
        <v>-3.6999999999999993</v>
      </c>
    </row>
    <row r="3589" spans="1:4" x14ac:dyDescent="0.2">
      <c r="A3589" s="3">
        <v>44011.458328067129</v>
      </c>
      <c r="B3589">
        <v>19.34</v>
      </c>
      <c r="C3589">
        <v>18.5</v>
      </c>
      <c r="D3589">
        <f t="shared" si="56"/>
        <v>-0.83999999999999986</v>
      </c>
    </row>
    <row r="3590" spans="1:4" x14ac:dyDescent="0.2">
      <c r="A3590" s="3">
        <v>44011.499994733793</v>
      </c>
      <c r="B3590">
        <v>18.13</v>
      </c>
      <c r="C3590">
        <v>20.010000000000002</v>
      </c>
      <c r="D3590">
        <f t="shared" si="56"/>
        <v>1.8800000000000026</v>
      </c>
    </row>
    <row r="3591" spans="1:4" x14ac:dyDescent="0.2">
      <c r="A3591" s="3">
        <v>44011.541661400464</v>
      </c>
      <c r="B3591">
        <v>19.690000000000001</v>
      </c>
      <c r="C3591">
        <v>21.5</v>
      </c>
      <c r="D3591">
        <f t="shared" si="56"/>
        <v>1.8099999999999987</v>
      </c>
    </row>
    <row r="3592" spans="1:4" x14ac:dyDescent="0.2">
      <c r="A3592" s="3">
        <v>44011.583328067129</v>
      </c>
      <c r="B3592">
        <v>18.82</v>
      </c>
      <c r="C3592">
        <v>21.25</v>
      </c>
      <c r="D3592">
        <f t="shared" si="56"/>
        <v>2.4299999999999997</v>
      </c>
    </row>
    <row r="3593" spans="1:4" x14ac:dyDescent="0.2">
      <c r="A3593" s="3">
        <v>44011.624994733793</v>
      </c>
      <c r="B3593">
        <v>19.61</v>
      </c>
      <c r="C3593">
        <v>21.25</v>
      </c>
      <c r="D3593">
        <f t="shared" si="56"/>
        <v>1.6400000000000006</v>
      </c>
    </row>
    <row r="3594" spans="1:4" x14ac:dyDescent="0.2">
      <c r="A3594" s="3">
        <v>44011.666661400464</v>
      </c>
      <c r="B3594">
        <v>18.239999999999998</v>
      </c>
      <c r="C3594">
        <v>21.25</v>
      </c>
      <c r="D3594">
        <f t="shared" si="56"/>
        <v>3.0100000000000016</v>
      </c>
    </row>
    <row r="3595" spans="1:4" x14ac:dyDescent="0.2">
      <c r="A3595" s="3">
        <v>44011.708328067129</v>
      </c>
      <c r="B3595">
        <v>18.93</v>
      </c>
      <c r="C3595">
        <v>21.25</v>
      </c>
      <c r="D3595">
        <f t="shared" si="56"/>
        <v>2.3200000000000003</v>
      </c>
    </row>
    <row r="3596" spans="1:4" x14ac:dyDescent="0.2">
      <c r="A3596" s="3">
        <v>44011.749994733793</v>
      </c>
      <c r="B3596">
        <v>19.11</v>
      </c>
      <c r="C3596">
        <v>20.99</v>
      </c>
      <c r="D3596">
        <f t="shared" si="56"/>
        <v>1.879999999999999</v>
      </c>
    </row>
    <row r="3597" spans="1:4" x14ac:dyDescent="0.2">
      <c r="A3597" s="3">
        <v>44011.791661400464</v>
      </c>
      <c r="B3597">
        <v>19.38</v>
      </c>
      <c r="C3597">
        <v>20.75</v>
      </c>
      <c r="D3597">
        <f t="shared" si="56"/>
        <v>1.370000000000001</v>
      </c>
    </row>
    <row r="3598" spans="1:4" x14ac:dyDescent="0.2">
      <c r="A3598" s="3">
        <v>44011.833328067129</v>
      </c>
      <c r="B3598">
        <v>19.149999999999999</v>
      </c>
      <c r="C3598">
        <v>20.76</v>
      </c>
      <c r="D3598">
        <f t="shared" si="56"/>
        <v>1.610000000000003</v>
      </c>
    </row>
    <row r="3599" spans="1:4" x14ac:dyDescent="0.2">
      <c r="A3599" s="3">
        <v>44011.874994733793</v>
      </c>
      <c r="B3599">
        <v>19.010000000000002</v>
      </c>
      <c r="C3599">
        <v>20.75</v>
      </c>
      <c r="D3599">
        <f t="shared" si="56"/>
        <v>1.7399999999999984</v>
      </c>
    </row>
    <row r="3600" spans="1:4" x14ac:dyDescent="0.2">
      <c r="A3600" s="3">
        <v>44011.916661400464</v>
      </c>
      <c r="B3600">
        <v>18.760000000000002</v>
      </c>
      <c r="C3600">
        <v>20.75</v>
      </c>
      <c r="D3600">
        <f t="shared" si="56"/>
        <v>1.9899999999999984</v>
      </c>
    </row>
    <row r="3601" spans="1:4" x14ac:dyDescent="0.2">
      <c r="A3601" s="3">
        <v>44011.958328067129</v>
      </c>
      <c r="B3601">
        <v>18.48</v>
      </c>
      <c r="C3601">
        <v>20.75</v>
      </c>
      <c r="D3601">
        <f t="shared" si="56"/>
        <v>2.2699999999999996</v>
      </c>
    </row>
    <row r="3602" spans="1:4" x14ac:dyDescent="0.2">
      <c r="A3602" s="3">
        <v>44011.999994733793</v>
      </c>
      <c r="B3602">
        <v>19.88</v>
      </c>
      <c r="C3602">
        <v>20.75</v>
      </c>
      <c r="D3602">
        <f t="shared" si="56"/>
        <v>0.87000000000000099</v>
      </c>
    </row>
    <row r="3603" spans="1:4" x14ac:dyDescent="0.2">
      <c r="A3603" s="3">
        <v>44012.041661400464</v>
      </c>
      <c r="B3603">
        <v>20.2</v>
      </c>
      <c r="C3603">
        <v>20.75</v>
      </c>
      <c r="D3603">
        <f t="shared" si="56"/>
        <v>0.55000000000000071</v>
      </c>
    </row>
    <row r="3604" spans="1:4" x14ac:dyDescent="0.2">
      <c r="A3604" s="3">
        <v>44012.083328067129</v>
      </c>
      <c r="B3604">
        <v>19.84</v>
      </c>
      <c r="C3604">
        <v>20</v>
      </c>
      <c r="D3604">
        <f t="shared" si="56"/>
        <v>0.16000000000000014</v>
      </c>
    </row>
    <row r="3605" spans="1:4" x14ac:dyDescent="0.2">
      <c r="A3605" s="3">
        <v>44012.124994733793</v>
      </c>
      <c r="B3605">
        <v>21.43</v>
      </c>
      <c r="C3605">
        <v>20</v>
      </c>
      <c r="D3605">
        <f t="shared" si="56"/>
        <v>-1.4299999999999997</v>
      </c>
    </row>
    <row r="3606" spans="1:4" x14ac:dyDescent="0.2">
      <c r="A3606" s="3">
        <v>44012.166661400464</v>
      </c>
      <c r="B3606">
        <v>22.02</v>
      </c>
      <c r="C3606">
        <v>20.25</v>
      </c>
      <c r="D3606">
        <f t="shared" si="56"/>
        <v>-1.7699999999999996</v>
      </c>
    </row>
    <row r="3607" spans="1:4" x14ac:dyDescent="0.2">
      <c r="A3607" s="3">
        <v>44012.208328067129</v>
      </c>
      <c r="B3607">
        <v>21.08</v>
      </c>
      <c r="C3607">
        <v>20.25</v>
      </c>
      <c r="D3607">
        <f t="shared" si="56"/>
        <v>-0.82999999999999829</v>
      </c>
    </row>
    <row r="3608" spans="1:4" x14ac:dyDescent="0.2">
      <c r="A3608" s="3">
        <v>44012.249994733793</v>
      </c>
      <c r="B3608">
        <v>19.91</v>
      </c>
      <c r="C3608">
        <v>20.5</v>
      </c>
      <c r="D3608">
        <f t="shared" si="56"/>
        <v>0.58999999999999986</v>
      </c>
    </row>
    <row r="3609" spans="1:4" x14ac:dyDescent="0.2">
      <c r="A3609" s="3">
        <v>44012.291661400464</v>
      </c>
      <c r="B3609">
        <v>19.29</v>
      </c>
      <c r="C3609">
        <v>20.5</v>
      </c>
      <c r="D3609">
        <f t="shared" si="56"/>
        <v>1.2100000000000009</v>
      </c>
    </row>
    <row r="3610" spans="1:4" x14ac:dyDescent="0.2">
      <c r="A3610" s="3">
        <v>44012.333328067129</v>
      </c>
      <c r="B3610">
        <v>18.77</v>
      </c>
      <c r="C3610">
        <v>17.25</v>
      </c>
      <c r="D3610">
        <f t="shared" si="56"/>
        <v>-1.5199999999999996</v>
      </c>
    </row>
    <row r="3611" spans="1:4" x14ac:dyDescent="0.2">
      <c r="A3611" s="3">
        <v>44012.374994733793</v>
      </c>
      <c r="B3611">
        <v>18.93</v>
      </c>
      <c r="C3611">
        <v>16.5</v>
      </c>
      <c r="D3611">
        <f t="shared" si="56"/>
        <v>-2.4299999999999997</v>
      </c>
    </row>
    <row r="3612" spans="1:4" x14ac:dyDescent="0.2">
      <c r="A3612" s="3">
        <v>44012.416661400464</v>
      </c>
      <c r="B3612">
        <v>19.62</v>
      </c>
      <c r="C3612">
        <v>20.5</v>
      </c>
      <c r="D3612">
        <f t="shared" si="56"/>
        <v>0.87999999999999901</v>
      </c>
    </row>
    <row r="3613" spans="1:4" x14ac:dyDescent="0.2">
      <c r="A3613" s="3">
        <v>44012.458328067129</v>
      </c>
      <c r="B3613">
        <v>19.43</v>
      </c>
      <c r="C3613">
        <v>20.5</v>
      </c>
      <c r="D3613">
        <f t="shared" si="56"/>
        <v>1.0700000000000003</v>
      </c>
    </row>
    <row r="3614" spans="1:4" x14ac:dyDescent="0.2">
      <c r="A3614" s="3">
        <v>44012.499994733793</v>
      </c>
      <c r="B3614">
        <v>19.829999999999998</v>
      </c>
      <c r="C3614">
        <v>19</v>
      </c>
      <c r="D3614">
        <f t="shared" si="56"/>
        <v>-0.82999999999999829</v>
      </c>
    </row>
    <row r="3615" spans="1:4" x14ac:dyDescent="0.2">
      <c r="A3615" s="3">
        <v>44012.541661400464</v>
      </c>
      <c r="B3615">
        <v>20.059999999999999</v>
      </c>
      <c r="C3615">
        <v>19</v>
      </c>
      <c r="D3615">
        <f t="shared" si="56"/>
        <v>-1.0599999999999987</v>
      </c>
    </row>
    <row r="3616" spans="1:4" x14ac:dyDescent="0.2">
      <c r="A3616" s="3">
        <v>44012.583328067129</v>
      </c>
      <c r="B3616">
        <v>19.079999999999998</v>
      </c>
      <c r="C3616">
        <v>19.010000000000002</v>
      </c>
      <c r="D3616">
        <f t="shared" si="56"/>
        <v>-6.9999999999996732E-2</v>
      </c>
    </row>
    <row r="3617" spans="1:4" x14ac:dyDescent="0.2">
      <c r="A3617" s="3">
        <v>44012.624994733793</v>
      </c>
      <c r="B3617">
        <v>18.149999999999999</v>
      </c>
      <c r="C3617">
        <v>19</v>
      </c>
      <c r="D3617">
        <f t="shared" si="56"/>
        <v>0.85000000000000142</v>
      </c>
    </row>
    <row r="3618" spans="1:4" x14ac:dyDescent="0.2">
      <c r="A3618" s="3">
        <v>44012.666661400464</v>
      </c>
      <c r="B3618">
        <v>18.52</v>
      </c>
      <c r="C3618">
        <v>19.75</v>
      </c>
      <c r="D3618">
        <f t="shared" si="56"/>
        <v>1.2300000000000004</v>
      </c>
    </row>
    <row r="3619" spans="1:4" x14ac:dyDescent="0.2">
      <c r="A3619" s="3">
        <v>44012.708328067129</v>
      </c>
      <c r="B3619">
        <v>21.16</v>
      </c>
      <c r="C3619">
        <v>19</v>
      </c>
      <c r="D3619">
        <f t="shared" si="56"/>
        <v>-2.16</v>
      </c>
    </row>
    <row r="3620" spans="1:4" x14ac:dyDescent="0.2">
      <c r="A3620" s="3">
        <v>44012.749994733793</v>
      </c>
      <c r="B3620">
        <v>19.170000000000002</v>
      </c>
      <c r="C3620">
        <v>19</v>
      </c>
      <c r="D3620">
        <f t="shared" si="56"/>
        <v>-0.17000000000000171</v>
      </c>
    </row>
    <row r="3621" spans="1:4" x14ac:dyDescent="0.2">
      <c r="A3621" s="3">
        <v>44012.791661400464</v>
      </c>
      <c r="B3621">
        <v>18.600000000000001</v>
      </c>
      <c r="C3621">
        <v>20.75</v>
      </c>
      <c r="D3621">
        <f t="shared" si="56"/>
        <v>2.1499999999999986</v>
      </c>
    </row>
    <row r="3622" spans="1:4" x14ac:dyDescent="0.2">
      <c r="A3622" s="3">
        <v>44012.833328067129</v>
      </c>
      <c r="B3622">
        <v>20.21</v>
      </c>
      <c r="C3622">
        <v>20.76</v>
      </c>
      <c r="D3622">
        <f t="shared" si="56"/>
        <v>0.55000000000000071</v>
      </c>
    </row>
    <row r="3623" spans="1:4" x14ac:dyDescent="0.2">
      <c r="A3623" s="3">
        <v>44012.874994733793</v>
      </c>
      <c r="B3623">
        <v>21</v>
      </c>
      <c r="C3623">
        <v>20.75</v>
      </c>
      <c r="D3623">
        <f t="shared" si="56"/>
        <v>-0.25</v>
      </c>
    </row>
    <row r="3624" spans="1:4" x14ac:dyDescent="0.2">
      <c r="A3624" s="3">
        <v>44012.916661400464</v>
      </c>
      <c r="B3624">
        <v>19.649999999999999</v>
      </c>
      <c r="C3624">
        <v>21</v>
      </c>
      <c r="D3624">
        <f t="shared" si="56"/>
        <v>1.3500000000000014</v>
      </c>
    </row>
    <row r="3625" spans="1:4" x14ac:dyDescent="0.2">
      <c r="A3625" s="3">
        <v>44012.958328067129</v>
      </c>
      <c r="B3625">
        <v>20.170000000000002</v>
      </c>
      <c r="C3625">
        <v>21</v>
      </c>
      <c r="D3625">
        <f t="shared" si="56"/>
        <v>0.82999999999999829</v>
      </c>
    </row>
    <row r="3626" spans="1:4" x14ac:dyDescent="0.2">
      <c r="A3626" s="3">
        <v>44012.999994733793</v>
      </c>
      <c r="B3626">
        <v>20.79</v>
      </c>
      <c r="C3626">
        <v>21</v>
      </c>
      <c r="D3626">
        <f t="shared" si="56"/>
        <v>0.21000000000000085</v>
      </c>
    </row>
    <row r="3627" spans="1:4" x14ac:dyDescent="0.2">
      <c r="A3627" s="3">
        <v>44013.041661400464</v>
      </c>
      <c r="B3627">
        <v>21.63</v>
      </c>
      <c r="C3627">
        <v>21</v>
      </c>
      <c r="D3627">
        <f t="shared" si="56"/>
        <v>-0.62999999999999901</v>
      </c>
    </row>
    <row r="3628" spans="1:4" x14ac:dyDescent="0.2">
      <c r="A3628" s="3">
        <v>44013.083328067129</v>
      </c>
      <c r="B3628">
        <v>20.63</v>
      </c>
      <c r="C3628">
        <v>20.25</v>
      </c>
      <c r="D3628">
        <f t="shared" si="56"/>
        <v>-0.37999999999999901</v>
      </c>
    </row>
    <row r="3629" spans="1:4" x14ac:dyDescent="0.2">
      <c r="A3629" s="3">
        <v>44013.124994733793</v>
      </c>
      <c r="B3629">
        <v>20.89</v>
      </c>
      <c r="C3629">
        <v>20.25</v>
      </c>
      <c r="D3629">
        <f t="shared" si="56"/>
        <v>-0.64000000000000057</v>
      </c>
    </row>
    <row r="3630" spans="1:4" x14ac:dyDescent="0.2">
      <c r="A3630" s="3">
        <v>44013.166661400464</v>
      </c>
      <c r="B3630">
        <v>21.21</v>
      </c>
      <c r="C3630">
        <v>20.5</v>
      </c>
      <c r="D3630">
        <f t="shared" si="56"/>
        <v>-0.71000000000000085</v>
      </c>
    </row>
    <row r="3631" spans="1:4" x14ac:dyDescent="0.2">
      <c r="A3631" s="3">
        <v>44013.208328067129</v>
      </c>
      <c r="B3631">
        <v>20.46</v>
      </c>
      <c r="C3631">
        <v>20.5</v>
      </c>
      <c r="D3631">
        <f t="shared" si="56"/>
        <v>3.9999999999999147E-2</v>
      </c>
    </row>
    <row r="3632" spans="1:4" x14ac:dyDescent="0.2">
      <c r="A3632" s="3">
        <v>44013.249994733793</v>
      </c>
      <c r="B3632">
        <v>19.649999999999999</v>
      </c>
      <c r="C3632">
        <v>20.75</v>
      </c>
      <c r="D3632">
        <f t="shared" si="56"/>
        <v>1.1000000000000014</v>
      </c>
    </row>
    <row r="3633" spans="1:4" x14ac:dyDescent="0.2">
      <c r="A3633" s="3">
        <v>44013.291661400464</v>
      </c>
      <c r="B3633">
        <v>20.79</v>
      </c>
      <c r="C3633">
        <v>20.75</v>
      </c>
      <c r="D3633">
        <f t="shared" si="56"/>
        <v>-3.9999999999999147E-2</v>
      </c>
    </row>
    <row r="3634" spans="1:4" x14ac:dyDescent="0.2">
      <c r="A3634" s="3">
        <v>44013.333328067129</v>
      </c>
      <c r="B3634">
        <v>19.71</v>
      </c>
      <c r="C3634">
        <v>17.5</v>
      </c>
      <c r="D3634">
        <f t="shared" si="56"/>
        <v>-2.2100000000000009</v>
      </c>
    </row>
    <row r="3635" spans="1:4" x14ac:dyDescent="0.2">
      <c r="A3635" s="3">
        <v>44013.374994733793</v>
      </c>
      <c r="B3635">
        <v>20.79</v>
      </c>
      <c r="C3635">
        <v>19</v>
      </c>
      <c r="D3635">
        <f t="shared" si="56"/>
        <v>-1.7899999999999991</v>
      </c>
    </row>
    <row r="3636" spans="1:4" x14ac:dyDescent="0.2">
      <c r="A3636" s="3">
        <v>44013.416661400464</v>
      </c>
      <c r="B3636">
        <v>19.989999999999998</v>
      </c>
      <c r="C3636">
        <v>20.5</v>
      </c>
      <c r="D3636">
        <f t="shared" si="56"/>
        <v>0.51000000000000156</v>
      </c>
    </row>
    <row r="3637" spans="1:4" x14ac:dyDescent="0.2">
      <c r="A3637" s="3">
        <v>44013.458328067129</v>
      </c>
      <c r="B3637">
        <v>20.059999999999999</v>
      </c>
      <c r="C3637">
        <v>20.49</v>
      </c>
      <c r="D3637">
        <f t="shared" si="56"/>
        <v>0.42999999999999972</v>
      </c>
    </row>
    <row r="3638" spans="1:4" x14ac:dyDescent="0.2">
      <c r="A3638" s="3">
        <v>44013.499994733793</v>
      </c>
      <c r="B3638">
        <v>20.399999999999999</v>
      </c>
      <c r="C3638">
        <v>19</v>
      </c>
      <c r="D3638">
        <f t="shared" si="56"/>
        <v>-1.3999999999999986</v>
      </c>
    </row>
    <row r="3639" spans="1:4" x14ac:dyDescent="0.2">
      <c r="A3639" s="3">
        <v>44013.541661400464</v>
      </c>
      <c r="B3639">
        <v>21.66</v>
      </c>
      <c r="C3639">
        <v>19.5</v>
      </c>
      <c r="D3639">
        <f t="shared" si="56"/>
        <v>-2.16</v>
      </c>
    </row>
    <row r="3640" spans="1:4" x14ac:dyDescent="0.2">
      <c r="A3640" s="3">
        <v>44013.583328067129</v>
      </c>
      <c r="B3640">
        <v>21.45</v>
      </c>
      <c r="C3640">
        <v>19.510000000000002</v>
      </c>
      <c r="D3640">
        <f t="shared" si="56"/>
        <v>-1.9399999999999977</v>
      </c>
    </row>
    <row r="3641" spans="1:4" x14ac:dyDescent="0.2">
      <c r="A3641" s="3">
        <v>44013.624994733793</v>
      </c>
      <c r="B3641">
        <v>20.58</v>
      </c>
      <c r="C3641">
        <v>19.5</v>
      </c>
      <c r="D3641">
        <f t="shared" si="56"/>
        <v>-1.0799999999999983</v>
      </c>
    </row>
    <row r="3642" spans="1:4" x14ac:dyDescent="0.2">
      <c r="A3642" s="3">
        <v>44013.666661400464</v>
      </c>
      <c r="B3642">
        <v>19.04</v>
      </c>
      <c r="C3642">
        <v>20.25</v>
      </c>
      <c r="D3642">
        <f t="shared" si="56"/>
        <v>1.2100000000000009</v>
      </c>
    </row>
    <row r="3643" spans="1:4" x14ac:dyDescent="0.2">
      <c r="A3643" s="3">
        <v>44013.708328067129</v>
      </c>
      <c r="B3643">
        <v>19.71</v>
      </c>
      <c r="C3643">
        <v>19.5</v>
      </c>
      <c r="D3643">
        <f t="shared" si="56"/>
        <v>-0.21000000000000085</v>
      </c>
    </row>
    <row r="3644" spans="1:4" x14ac:dyDescent="0.2">
      <c r="A3644" s="3">
        <v>44013.749994733793</v>
      </c>
      <c r="B3644">
        <v>18.87</v>
      </c>
      <c r="C3644">
        <v>19.489999999999998</v>
      </c>
      <c r="D3644">
        <f t="shared" si="56"/>
        <v>0.61999999999999744</v>
      </c>
    </row>
    <row r="3645" spans="1:4" x14ac:dyDescent="0.2">
      <c r="A3645" s="3">
        <v>44013.791661400464</v>
      </c>
      <c r="B3645">
        <v>18.48</v>
      </c>
      <c r="C3645">
        <v>20</v>
      </c>
      <c r="D3645">
        <f t="shared" si="56"/>
        <v>1.5199999999999996</v>
      </c>
    </row>
    <row r="3646" spans="1:4" x14ac:dyDescent="0.2">
      <c r="A3646" s="3">
        <v>44013.833328067129</v>
      </c>
      <c r="B3646">
        <v>18.100000000000001</v>
      </c>
      <c r="C3646">
        <v>19.989999999999998</v>
      </c>
      <c r="D3646">
        <f t="shared" si="56"/>
        <v>1.889999999999997</v>
      </c>
    </row>
    <row r="3647" spans="1:4" x14ac:dyDescent="0.2">
      <c r="A3647" s="3">
        <v>44013.874994733793</v>
      </c>
      <c r="B3647">
        <v>17.77</v>
      </c>
      <c r="C3647">
        <v>20.010000000000002</v>
      </c>
      <c r="D3647">
        <f t="shared" si="56"/>
        <v>2.240000000000002</v>
      </c>
    </row>
    <row r="3648" spans="1:4" x14ac:dyDescent="0.2">
      <c r="A3648" s="3">
        <v>44013.916661400464</v>
      </c>
      <c r="B3648">
        <v>17.489999999999998</v>
      </c>
      <c r="C3648">
        <v>19.75</v>
      </c>
      <c r="D3648">
        <f t="shared" si="56"/>
        <v>2.2600000000000016</v>
      </c>
    </row>
    <row r="3649" spans="1:4" x14ac:dyDescent="0.2">
      <c r="A3649" s="3">
        <v>44013.958328067129</v>
      </c>
      <c r="B3649">
        <v>18.27</v>
      </c>
      <c r="C3649">
        <v>19.75</v>
      </c>
      <c r="D3649">
        <f t="shared" si="56"/>
        <v>1.4800000000000004</v>
      </c>
    </row>
    <row r="3650" spans="1:4" x14ac:dyDescent="0.2">
      <c r="A3650" s="3">
        <v>44013.999994733793</v>
      </c>
      <c r="B3650">
        <v>19.27</v>
      </c>
      <c r="C3650">
        <v>19.5</v>
      </c>
      <c r="D3650">
        <f t="shared" si="56"/>
        <v>0.23000000000000043</v>
      </c>
    </row>
    <row r="3651" spans="1:4" x14ac:dyDescent="0.2">
      <c r="A3651" s="3">
        <v>44014.041661400464</v>
      </c>
      <c r="B3651">
        <v>19.04</v>
      </c>
      <c r="C3651">
        <v>19.5</v>
      </c>
      <c r="D3651">
        <f t="shared" ref="D3651:D3714" si="57">C3651-B3651</f>
        <v>0.46000000000000085</v>
      </c>
    </row>
    <row r="3652" spans="1:4" x14ac:dyDescent="0.2">
      <c r="A3652" s="3">
        <v>44014.083328067129</v>
      </c>
      <c r="B3652">
        <v>18.260000000000002</v>
      </c>
      <c r="C3652">
        <v>18.75</v>
      </c>
      <c r="D3652">
        <f t="shared" si="57"/>
        <v>0.48999999999999844</v>
      </c>
    </row>
    <row r="3653" spans="1:4" x14ac:dyDescent="0.2">
      <c r="A3653" s="3">
        <v>44014.124994733793</v>
      </c>
      <c r="B3653">
        <v>22.08</v>
      </c>
      <c r="C3653">
        <v>18.75</v>
      </c>
      <c r="D3653">
        <f t="shared" si="57"/>
        <v>-3.3299999999999983</v>
      </c>
    </row>
    <row r="3654" spans="1:4" x14ac:dyDescent="0.2">
      <c r="A3654" s="3">
        <v>44014.166661400464</v>
      </c>
      <c r="B3654">
        <v>19.97</v>
      </c>
      <c r="C3654">
        <v>19</v>
      </c>
      <c r="D3654">
        <f t="shared" si="57"/>
        <v>-0.96999999999999886</v>
      </c>
    </row>
    <row r="3655" spans="1:4" x14ac:dyDescent="0.2">
      <c r="A3655" s="3">
        <v>44014.208328067129</v>
      </c>
      <c r="B3655">
        <v>20.71</v>
      </c>
      <c r="C3655">
        <v>19</v>
      </c>
      <c r="D3655">
        <f t="shared" si="57"/>
        <v>-1.7100000000000009</v>
      </c>
    </row>
    <row r="3656" spans="1:4" x14ac:dyDescent="0.2">
      <c r="A3656" s="3">
        <v>44014.249994733793</v>
      </c>
      <c r="B3656">
        <v>19.34</v>
      </c>
      <c r="C3656">
        <v>19.25</v>
      </c>
      <c r="D3656">
        <f t="shared" si="57"/>
        <v>-8.9999999999999858E-2</v>
      </c>
    </row>
    <row r="3657" spans="1:4" x14ac:dyDescent="0.2">
      <c r="A3657" s="3">
        <v>44014.291661400464</v>
      </c>
      <c r="B3657">
        <v>19.11</v>
      </c>
      <c r="C3657">
        <v>19.25</v>
      </c>
      <c r="D3657">
        <f t="shared" si="57"/>
        <v>0.14000000000000057</v>
      </c>
    </row>
    <row r="3658" spans="1:4" x14ac:dyDescent="0.2">
      <c r="A3658" s="3">
        <v>44014.333328067129</v>
      </c>
      <c r="B3658">
        <v>18.72</v>
      </c>
      <c r="C3658">
        <v>16</v>
      </c>
      <c r="D3658">
        <f t="shared" si="57"/>
        <v>-2.7199999999999989</v>
      </c>
    </row>
    <row r="3659" spans="1:4" x14ac:dyDescent="0.2">
      <c r="A3659" s="3">
        <v>44014.374994733793</v>
      </c>
      <c r="B3659">
        <v>19.329999999999998</v>
      </c>
      <c r="C3659">
        <v>17.5</v>
      </c>
      <c r="D3659">
        <f t="shared" si="57"/>
        <v>-1.8299999999999983</v>
      </c>
    </row>
    <row r="3660" spans="1:4" x14ac:dyDescent="0.2">
      <c r="A3660" s="3">
        <v>44014.416661400464</v>
      </c>
      <c r="B3660">
        <v>17.670000000000002</v>
      </c>
      <c r="C3660">
        <v>19</v>
      </c>
      <c r="D3660">
        <f t="shared" si="57"/>
        <v>1.3299999999999983</v>
      </c>
    </row>
    <row r="3661" spans="1:4" x14ac:dyDescent="0.2">
      <c r="A3661" s="3">
        <v>44014.458328067129</v>
      </c>
      <c r="B3661">
        <v>17.13</v>
      </c>
      <c r="C3661">
        <v>17.5</v>
      </c>
      <c r="D3661">
        <f t="shared" si="57"/>
        <v>0.37000000000000099</v>
      </c>
    </row>
    <row r="3662" spans="1:4" x14ac:dyDescent="0.2">
      <c r="A3662" s="3">
        <v>44014.499994733793</v>
      </c>
      <c r="B3662">
        <v>18.09</v>
      </c>
      <c r="C3662">
        <v>18</v>
      </c>
      <c r="D3662">
        <f t="shared" si="57"/>
        <v>-8.9999999999999858E-2</v>
      </c>
    </row>
    <row r="3663" spans="1:4" x14ac:dyDescent="0.2">
      <c r="A3663" s="3">
        <v>44014.541661400464</v>
      </c>
      <c r="B3663">
        <v>19.190000000000001</v>
      </c>
      <c r="C3663">
        <v>18.5</v>
      </c>
      <c r="D3663">
        <f t="shared" si="57"/>
        <v>-0.69000000000000128</v>
      </c>
    </row>
    <row r="3664" spans="1:4" x14ac:dyDescent="0.2">
      <c r="A3664" s="3">
        <v>44014.583328067129</v>
      </c>
      <c r="B3664">
        <v>18.91</v>
      </c>
      <c r="C3664">
        <v>18.5</v>
      </c>
      <c r="D3664">
        <f t="shared" si="57"/>
        <v>-0.41000000000000014</v>
      </c>
    </row>
    <row r="3665" spans="1:4" x14ac:dyDescent="0.2">
      <c r="A3665" s="3">
        <v>44014.624994733793</v>
      </c>
      <c r="B3665">
        <v>18.61</v>
      </c>
      <c r="C3665">
        <v>18.5</v>
      </c>
      <c r="D3665">
        <f t="shared" si="57"/>
        <v>-0.10999999999999943</v>
      </c>
    </row>
    <row r="3666" spans="1:4" x14ac:dyDescent="0.2">
      <c r="A3666" s="3">
        <v>44014.666661400464</v>
      </c>
      <c r="B3666">
        <v>17.940000000000001</v>
      </c>
      <c r="C3666">
        <v>19.25</v>
      </c>
      <c r="D3666">
        <f t="shared" si="57"/>
        <v>1.3099999999999987</v>
      </c>
    </row>
    <row r="3667" spans="1:4" x14ac:dyDescent="0.2">
      <c r="A3667" s="3">
        <v>44014.708328067129</v>
      </c>
      <c r="B3667">
        <v>17.14</v>
      </c>
      <c r="C3667">
        <v>18.5</v>
      </c>
      <c r="D3667">
        <f t="shared" si="57"/>
        <v>1.3599999999999994</v>
      </c>
    </row>
    <row r="3668" spans="1:4" x14ac:dyDescent="0.2">
      <c r="A3668" s="3">
        <v>44014.749994733793</v>
      </c>
      <c r="B3668">
        <v>16.57</v>
      </c>
      <c r="C3668">
        <v>18.5</v>
      </c>
      <c r="D3668">
        <f t="shared" si="57"/>
        <v>1.9299999999999997</v>
      </c>
    </row>
    <row r="3669" spans="1:4" x14ac:dyDescent="0.2">
      <c r="A3669" s="3">
        <v>44014.791661400464</v>
      </c>
      <c r="B3669">
        <v>17.21</v>
      </c>
      <c r="C3669">
        <v>19</v>
      </c>
      <c r="D3669">
        <f t="shared" si="57"/>
        <v>1.7899999999999991</v>
      </c>
    </row>
    <row r="3670" spans="1:4" x14ac:dyDescent="0.2">
      <c r="A3670" s="3">
        <v>44014.833328067129</v>
      </c>
      <c r="B3670">
        <v>16.260000000000002</v>
      </c>
      <c r="C3670">
        <v>19</v>
      </c>
      <c r="D3670">
        <f t="shared" si="57"/>
        <v>2.7399999999999984</v>
      </c>
    </row>
    <row r="3671" spans="1:4" x14ac:dyDescent="0.2">
      <c r="A3671" s="3">
        <v>44014.874994733793</v>
      </c>
      <c r="B3671">
        <v>18.66</v>
      </c>
      <c r="C3671">
        <v>19</v>
      </c>
      <c r="D3671">
        <f t="shared" si="57"/>
        <v>0.33999999999999986</v>
      </c>
    </row>
    <row r="3672" spans="1:4" x14ac:dyDescent="0.2">
      <c r="A3672" s="3">
        <v>44014.916661400464</v>
      </c>
      <c r="B3672">
        <v>17.920000000000002</v>
      </c>
      <c r="C3672">
        <v>18.75</v>
      </c>
      <c r="D3672">
        <f t="shared" si="57"/>
        <v>0.82999999999999829</v>
      </c>
    </row>
    <row r="3673" spans="1:4" x14ac:dyDescent="0.2">
      <c r="A3673" s="3">
        <v>44014.958328067129</v>
      </c>
      <c r="B3673">
        <v>17.23</v>
      </c>
      <c r="C3673">
        <v>18.75</v>
      </c>
      <c r="D3673">
        <f t="shared" si="57"/>
        <v>1.5199999999999996</v>
      </c>
    </row>
    <row r="3674" spans="1:4" x14ac:dyDescent="0.2">
      <c r="A3674" s="3">
        <v>44014.999994733793</v>
      </c>
      <c r="B3674">
        <v>19.29</v>
      </c>
      <c r="C3674">
        <v>20.5</v>
      </c>
      <c r="D3674">
        <f t="shared" si="57"/>
        <v>1.2100000000000009</v>
      </c>
    </row>
    <row r="3675" spans="1:4" x14ac:dyDescent="0.2">
      <c r="A3675" s="3">
        <v>44015.041661400464</v>
      </c>
      <c r="B3675">
        <v>18.63</v>
      </c>
      <c r="C3675">
        <v>20.5</v>
      </c>
      <c r="D3675">
        <f t="shared" si="57"/>
        <v>1.870000000000001</v>
      </c>
    </row>
    <row r="3676" spans="1:4" x14ac:dyDescent="0.2">
      <c r="A3676" s="3">
        <v>44015.083328067129</v>
      </c>
      <c r="B3676">
        <v>18.13</v>
      </c>
      <c r="C3676">
        <v>20.5</v>
      </c>
      <c r="D3676">
        <f t="shared" si="57"/>
        <v>2.370000000000001</v>
      </c>
    </row>
    <row r="3677" spans="1:4" x14ac:dyDescent="0.2">
      <c r="A3677" s="3">
        <v>44015.124994733793</v>
      </c>
      <c r="B3677">
        <v>19.21</v>
      </c>
      <c r="C3677">
        <v>20.239999999999998</v>
      </c>
      <c r="D3677">
        <f t="shared" si="57"/>
        <v>1.0299999999999976</v>
      </c>
    </row>
    <row r="3678" spans="1:4" x14ac:dyDescent="0.2">
      <c r="A3678" s="3">
        <v>44015.166661400464</v>
      </c>
      <c r="B3678">
        <v>18.829999999999998</v>
      </c>
      <c r="C3678">
        <v>20.5</v>
      </c>
      <c r="D3678">
        <f t="shared" si="57"/>
        <v>1.6700000000000017</v>
      </c>
    </row>
    <row r="3679" spans="1:4" x14ac:dyDescent="0.2">
      <c r="A3679" s="3">
        <v>44015.208328067129</v>
      </c>
      <c r="B3679">
        <v>20.66</v>
      </c>
      <c r="C3679">
        <v>20.5</v>
      </c>
      <c r="D3679">
        <f t="shared" si="57"/>
        <v>-0.16000000000000014</v>
      </c>
    </row>
    <row r="3680" spans="1:4" x14ac:dyDescent="0.2">
      <c r="A3680" s="3">
        <v>44015.249994733793</v>
      </c>
      <c r="B3680">
        <v>17.489999999999998</v>
      </c>
      <c r="C3680">
        <v>20.25</v>
      </c>
      <c r="D3680">
        <f t="shared" si="57"/>
        <v>2.7600000000000016</v>
      </c>
    </row>
    <row r="3681" spans="1:4" x14ac:dyDescent="0.2">
      <c r="A3681" s="3">
        <v>44015.291661400464</v>
      </c>
      <c r="B3681">
        <v>17.78</v>
      </c>
      <c r="C3681">
        <v>20.25</v>
      </c>
      <c r="D3681">
        <f t="shared" si="57"/>
        <v>2.4699999999999989</v>
      </c>
    </row>
    <row r="3682" spans="1:4" x14ac:dyDescent="0.2">
      <c r="A3682" s="3">
        <v>44015.333328067129</v>
      </c>
      <c r="B3682">
        <v>18.82</v>
      </c>
      <c r="C3682">
        <v>18.5</v>
      </c>
      <c r="D3682">
        <f t="shared" si="57"/>
        <v>-0.32000000000000028</v>
      </c>
    </row>
    <row r="3683" spans="1:4" x14ac:dyDescent="0.2">
      <c r="A3683" s="3">
        <v>44015.374994733793</v>
      </c>
      <c r="B3683">
        <v>18.34</v>
      </c>
      <c r="C3683">
        <v>18.5</v>
      </c>
      <c r="D3683">
        <f t="shared" si="57"/>
        <v>0.16000000000000014</v>
      </c>
    </row>
    <row r="3684" spans="1:4" x14ac:dyDescent="0.2">
      <c r="A3684" s="3">
        <v>44015.416661400464</v>
      </c>
      <c r="B3684">
        <v>17.91</v>
      </c>
      <c r="C3684">
        <v>18.5</v>
      </c>
      <c r="D3684">
        <f t="shared" si="57"/>
        <v>0.58999999999999986</v>
      </c>
    </row>
    <row r="3685" spans="1:4" x14ac:dyDescent="0.2">
      <c r="A3685" s="3">
        <v>44015.458328067129</v>
      </c>
      <c r="B3685">
        <v>18.12</v>
      </c>
      <c r="C3685">
        <v>19</v>
      </c>
      <c r="D3685">
        <f t="shared" si="57"/>
        <v>0.87999999999999901</v>
      </c>
    </row>
    <row r="3686" spans="1:4" x14ac:dyDescent="0.2">
      <c r="A3686" s="3">
        <v>44015.499994733793</v>
      </c>
      <c r="B3686">
        <v>17.21</v>
      </c>
      <c r="C3686">
        <v>18.5</v>
      </c>
      <c r="D3686">
        <f t="shared" si="57"/>
        <v>1.2899999999999991</v>
      </c>
    </row>
    <row r="3687" spans="1:4" x14ac:dyDescent="0.2">
      <c r="A3687" s="3">
        <v>44015.541661400464</v>
      </c>
      <c r="B3687">
        <v>17.73</v>
      </c>
      <c r="C3687">
        <v>18.5</v>
      </c>
      <c r="D3687">
        <f t="shared" si="57"/>
        <v>0.76999999999999957</v>
      </c>
    </row>
    <row r="3688" spans="1:4" x14ac:dyDescent="0.2">
      <c r="A3688" s="3">
        <v>44015.583328067129</v>
      </c>
      <c r="B3688">
        <v>18.63</v>
      </c>
      <c r="C3688">
        <v>18.5</v>
      </c>
      <c r="D3688">
        <f t="shared" si="57"/>
        <v>-0.12999999999999901</v>
      </c>
    </row>
    <row r="3689" spans="1:4" x14ac:dyDescent="0.2">
      <c r="A3689" s="3">
        <v>44015.624994733793</v>
      </c>
      <c r="B3689">
        <v>18.600000000000001</v>
      </c>
      <c r="C3689">
        <v>18.75</v>
      </c>
      <c r="D3689">
        <f t="shared" si="57"/>
        <v>0.14999999999999858</v>
      </c>
    </row>
    <row r="3690" spans="1:4" x14ac:dyDescent="0.2">
      <c r="A3690" s="3">
        <v>44015.666661400464</v>
      </c>
      <c r="B3690">
        <v>17.12</v>
      </c>
      <c r="C3690">
        <v>18.5</v>
      </c>
      <c r="D3690">
        <f t="shared" si="57"/>
        <v>1.379999999999999</v>
      </c>
    </row>
    <row r="3691" spans="1:4" x14ac:dyDescent="0.2">
      <c r="A3691" s="3">
        <v>44015.708328067129</v>
      </c>
      <c r="B3691">
        <v>18.739999999999998</v>
      </c>
      <c r="C3691">
        <v>18.5</v>
      </c>
      <c r="D3691">
        <f t="shared" si="57"/>
        <v>-0.23999999999999844</v>
      </c>
    </row>
    <row r="3692" spans="1:4" x14ac:dyDescent="0.2">
      <c r="A3692" s="3">
        <v>44015.749994733793</v>
      </c>
      <c r="B3692">
        <v>17.63</v>
      </c>
      <c r="C3692">
        <v>19</v>
      </c>
      <c r="D3692">
        <f t="shared" si="57"/>
        <v>1.370000000000001</v>
      </c>
    </row>
    <row r="3693" spans="1:4" x14ac:dyDescent="0.2">
      <c r="A3693" s="3">
        <v>44015.791661400464</v>
      </c>
      <c r="B3693">
        <v>17.46</v>
      </c>
      <c r="C3693">
        <v>18.25</v>
      </c>
      <c r="D3693">
        <f t="shared" si="57"/>
        <v>0.78999999999999915</v>
      </c>
    </row>
    <row r="3694" spans="1:4" x14ac:dyDescent="0.2">
      <c r="A3694" s="3">
        <v>44015.833328067129</v>
      </c>
      <c r="B3694">
        <v>15.57</v>
      </c>
      <c r="C3694">
        <v>18.25</v>
      </c>
      <c r="D3694">
        <f t="shared" si="57"/>
        <v>2.6799999999999997</v>
      </c>
    </row>
    <row r="3695" spans="1:4" x14ac:dyDescent="0.2">
      <c r="A3695" s="3">
        <v>44015.874994733793</v>
      </c>
      <c r="B3695">
        <v>15.78</v>
      </c>
      <c r="C3695">
        <v>17</v>
      </c>
      <c r="D3695">
        <f t="shared" si="57"/>
        <v>1.2200000000000006</v>
      </c>
    </row>
    <row r="3696" spans="1:4" x14ac:dyDescent="0.2">
      <c r="A3696" s="3">
        <v>44015.916661400464</v>
      </c>
      <c r="B3696">
        <v>16.760000000000002</v>
      </c>
      <c r="C3696">
        <v>17</v>
      </c>
      <c r="D3696">
        <f t="shared" si="57"/>
        <v>0.23999999999999844</v>
      </c>
    </row>
    <row r="3697" spans="1:4" x14ac:dyDescent="0.2">
      <c r="A3697" s="3">
        <v>44015.958328067129</v>
      </c>
      <c r="B3697">
        <v>17.53</v>
      </c>
      <c r="C3697">
        <v>17</v>
      </c>
      <c r="D3697">
        <f t="shared" si="57"/>
        <v>-0.53000000000000114</v>
      </c>
    </row>
    <row r="3698" spans="1:4" x14ac:dyDescent="0.2">
      <c r="A3698" s="3">
        <v>44015.999994733793</v>
      </c>
      <c r="B3698">
        <v>19.670000000000002</v>
      </c>
      <c r="C3698">
        <v>20</v>
      </c>
      <c r="D3698">
        <f t="shared" si="57"/>
        <v>0.32999999999999829</v>
      </c>
    </row>
    <row r="3699" spans="1:4" x14ac:dyDescent="0.2">
      <c r="A3699" s="3">
        <v>44016.041661400464</v>
      </c>
      <c r="B3699">
        <v>19.29</v>
      </c>
      <c r="C3699">
        <v>20.49</v>
      </c>
      <c r="D3699">
        <f t="shared" si="57"/>
        <v>1.1999999999999993</v>
      </c>
    </row>
    <row r="3700" spans="1:4" x14ac:dyDescent="0.2">
      <c r="A3700" s="3">
        <v>44016.083328067129</v>
      </c>
      <c r="B3700">
        <v>21.15</v>
      </c>
      <c r="C3700">
        <v>20.5</v>
      </c>
      <c r="D3700">
        <f t="shared" si="57"/>
        <v>-0.64999999999999858</v>
      </c>
    </row>
    <row r="3701" spans="1:4" x14ac:dyDescent="0.2">
      <c r="A3701" s="3">
        <v>44016.124994733793</v>
      </c>
      <c r="B3701">
        <v>20.059999999999999</v>
      </c>
      <c r="C3701">
        <v>20.25</v>
      </c>
      <c r="D3701">
        <f t="shared" si="57"/>
        <v>0.19000000000000128</v>
      </c>
    </row>
    <row r="3702" spans="1:4" x14ac:dyDescent="0.2">
      <c r="A3702" s="3">
        <v>44016.166661400464</v>
      </c>
      <c r="B3702">
        <v>19.09</v>
      </c>
      <c r="C3702">
        <v>20.5</v>
      </c>
      <c r="D3702">
        <f t="shared" si="57"/>
        <v>1.4100000000000001</v>
      </c>
    </row>
    <row r="3703" spans="1:4" x14ac:dyDescent="0.2">
      <c r="A3703" s="3">
        <v>44016.208328067129</v>
      </c>
      <c r="B3703">
        <v>19.760000000000002</v>
      </c>
      <c r="C3703">
        <v>20.51</v>
      </c>
      <c r="D3703">
        <f t="shared" si="57"/>
        <v>0.75</v>
      </c>
    </row>
    <row r="3704" spans="1:4" x14ac:dyDescent="0.2">
      <c r="A3704" s="3">
        <v>44016.249994733793</v>
      </c>
      <c r="B3704">
        <v>19.63</v>
      </c>
      <c r="C3704">
        <v>20.25</v>
      </c>
      <c r="D3704">
        <f t="shared" si="57"/>
        <v>0.62000000000000099</v>
      </c>
    </row>
    <row r="3705" spans="1:4" x14ac:dyDescent="0.2">
      <c r="A3705" s="3">
        <v>44016.291661400464</v>
      </c>
      <c r="B3705">
        <v>19.350000000000001</v>
      </c>
      <c r="C3705">
        <v>20.25</v>
      </c>
      <c r="D3705">
        <f t="shared" si="57"/>
        <v>0.89999999999999858</v>
      </c>
    </row>
    <row r="3706" spans="1:4" x14ac:dyDescent="0.2">
      <c r="A3706" s="3">
        <v>44016.333328067129</v>
      </c>
      <c r="B3706">
        <v>17.04</v>
      </c>
      <c r="C3706">
        <v>18.5</v>
      </c>
      <c r="D3706">
        <f t="shared" si="57"/>
        <v>1.4600000000000009</v>
      </c>
    </row>
    <row r="3707" spans="1:4" x14ac:dyDescent="0.2">
      <c r="A3707" s="3">
        <v>44016.374994733793</v>
      </c>
      <c r="B3707">
        <v>16.11</v>
      </c>
      <c r="C3707">
        <v>18.5</v>
      </c>
      <c r="D3707">
        <f t="shared" si="57"/>
        <v>2.3900000000000006</v>
      </c>
    </row>
    <row r="3708" spans="1:4" x14ac:dyDescent="0.2">
      <c r="A3708" s="3">
        <v>44016.416661400464</v>
      </c>
      <c r="B3708">
        <v>17.96</v>
      </c>
      <c r="C3708">
        <v>18.5</v>
      </c>
      <c r="D3708">
        <f t="shared" si="57"/>
        <v>0.53999999999999915</v>
      </c>
    </row>
    <row r="3709" spans="1:4" x14ac:dyDescent="0.2">
      <c r="A3709" s="3">
        <v>44016.458328067129</v>
      </c>
      <c r="B3709">
        <v>17.43</v>
      </c>
      <c r="C3709">
        <v>20.5</v>
      </c>
      <c r="D3709">
        <f t="shared" si="57"/>
        <v>3.0700000000000003</v>
      </c>
    </row>
    <row r="3710" spans="1:4" x14ac:dyDescent="0.2">
      <c r="A3710" s="3">
        <v>44016.499994733793</v>
      </c>
      <c r="B3710">
        <v>18.5</v>
      </c>
      <c r="C3710">
        <v>20</v>
      </c>
      <c r="D3710">
        <f t="shared" si="57"/>
        <v>1.5</v>
      </c>
    </row>
    <row r="3711" spans="1:4" x14ac:dyDescent="0.2">
      <c r="A3711" s="3">
        <v>44016.541661400464</v>
      </c>
      <c r="B3711">
        <v>18.36</v>
      </c>
      <c r="C3711">
        <v>20</v>
      </c>
      <c r="D3711">
        <f t="shared" si="57"/>
        <v>1.6400000000000006</v>
      </c>
    </row>
    <row r="3712" spans="1:4" x14ac:dyDescent="0.2">
      <c r="A3712" s="3">
        <v>44016.583328067129</v>
      </c>
      <c r="B3712">
        <v>18.02</v>
      </c>
      <c r="C3712">
        <v>20</v>
      </c>
      <c r="D3712">
        <f t="shared" si="57"/>
        <v>1.9800000000000004</v>
      </c>
    </row>
    <row r="3713" spans="1:4" x14ac:dyDescent="0.2">
      <c r="A3713" s="3">
        <v>44016.624994733793</v>
      </c>
      <c r="B3713">
        <v>18.21</v>
      </c>
      <c r="C3713">
        <v>20.25</v>
      </c>
      <c r="D3713">
        <f t="shared" si="57"/>
        <v>2.0399999999999991</v>
      </c>
    </row>
    <row r="3714" spans="1:4" x14ac:dyDescent="0.2">
      <c r="A3714" s="3">
        <v>44016.666661400464</v>
      </c>
      <c r="B3714">
        <v>17</v>
      </c>
      <c r="C3714">
        <v>20</v>
      </c>
      <c r="D3714">
        <f t="shared" si="57"/>
        <v>3</v>
      </c>
    </row>
    <row r="3715" spans="1:4" x14ac:dyDescent="0.2">
      <c r="A3715" s="3">
        <v>44016.708328067129</v>
      </c>
      <c r="B3715">
        <v>16.46</v>
      </c>
      <c r="C3715">
        <v>20</v>
      </c>
      <c r="D3715">
        <f t="shared" ref="D3715:D3778" si="58">C3715-B3715</f>
        <v>3.5399999999999991</v>
      </c>
    </row>
    <row r="3716" spans="1:4" x14ac:dyDescent="0.2">
      <c r="A3716" s="3">
        <v>44016.749994733793</v>
      </c>
      <c r="B3716">
        <v>15.83</v>
      </c>
      <c r="C3716">
        <v>20.5</v>
      </c>
      <c r="D3716">
        <f t="shared" si="58"/>
        <v>4.67</v>
      </c>
    </row>
    <row r="3717" spans="1:4" x14ac:dyDescent="0.2">
      <c r="A3717" s="3">
        <v>44016.791661400464</v>
      </c>
      <c r="B3717">
        <v>16.149999999999999</v>
      </c>
      <c r="C3717">
        <v>16.989999999999998</v>
      </c>
      <c r="D3717">
        <f t="shared" si="58"/>
        <v>0.83999999999999986</v>
      </c>
    </row>
    <row r="3718" spans="1:4" x14ac:dyDescent="0.2">
      <c r="A3718" s="3">
        <v>44016.833328067129</v>
      </c>
      <c r="B3718">
        <v>14.82</v>
      </c>
      <c r="C3718">
        <v>17</v>
      </c>
      <c r="D3718">
        <f t="shared" si="58"/>
        <v>2.1799999999999997</v>
      </c>
    </row>
    <row r="3719" spans="1:4" x14ac:dyDescent="0.2">
      <c r="A3719" s="3">
        <v>44016.874994733793</v>
      </c>
      <c r="B3719">
        <v>15.5</v>
      </c>
      <c r="C3719">
        <v>15.99</v>
      </c>
      <c r="D3719">
        <f t="shared" si="58"/>
        <v>0.49000000000000021</v>
      </c>
    </row>
    <row r="3720" spans="1:4" x14ac:dyDescent="0.2">
      <c r="A3720" s="3">
        <v>44016.916661400464</v>
      </c>
      <c r="B3720">
        <v>14.45</v>
      </c>
      <c r="C3720">
        <v>16</v>
      </c>
      <c r="D3720">
        <f t="shared" si="58"/>
        <v>1.5500000000000007</v>
      </c>
    </row>
    <row r="3721" spans="1:4" x14ac:dyDescent="0.2">
      <c r="A3721" s="3">
        <v>44016.958328067129</v>
      </c>
      <c r="B3721">
        <v>13.64</v>
      </c>
      <c r="C3721">
        <v>15.99</v>
      </c>
      <c r="D3721">
        <f t="shared" si="58"/>
        <v>2.3499999999999996</v>
      </c>
    </row>
    <row r="3722" spans="1:4" x14ac:dyDescent="0.2">
      <c r="A3722" s="3">
        <v>44016.999994733793</v>
      </c>
      <c r="B3722">
        <v>13.56</v>
      </c>
      <c r="C3722">
        <v>13.5</v>
      </c>
      <c r="D3722">
        <f t="shared" si="58"/>
        <v>-6.0000000000000497E-2</v>
      </c>
    </row>
    <row r="3723" spans="1:4" x14ac:dyDescent="0.2">
      <c r="A3723" s="3">
        <v>44017.041661400464</v>
      </c>
      <c r="B3723">
        <v>13.07</v>
      </c>
      <c r="C3723">
        <v>13.5</v>
      </c>
      <c r="D3723">
        <f t="shared" si="58"/>
        <v>0.42999999999999972</v>
      </c>
    </row>
    <row r="3724" spans="1:4" x14ac:dyDescent="0.2">
      <c r="A3724" s="3">
        <v>44017.083328067129</v>
      </c>
      <c r="B3724">
        <v>13.09</v>
      </c>
      <c r="C3724">
        <v>12.75</v>
      </c>
      <c r="D3724">
        <f t="shared" si="58"/>
        <v>-0.33999999999999986</v>
      </c>
    </row>
    <row r="3725" spans="1:4" x14ac:dyDescent="0.2">
      <c r="A3725" s="3">
        <v>44017.124994733793</v>
      </c>
      <c r="B3725">
        <v>13.35</v>
      </c>
      <c r="C3725">
        <v>12.75</v>
      </c>
      <c r="D3725">
        <f t="shared" si="58"/>
        <v>-0.59999999999999964</v>
      </c>
    </row>
    <row r="3726" spans="1:4" x14ac:dyDescent="0.2">
      <c r="A3726" s="3">
        <v>44017.166661400464</v>
      </c>
      <c r="B3726">
        <v>12.91</v>
      </c>
      <c r="C3726">
        <v>13</v>
      </c>
      <c r="D3726">
        <f t="shared" si="58"/>
        <v>8.9999999999999858E-2</v>
      </c>
    </row>
    <row r="3727" spans="1:4" x14ac:dyDescent="0.2">
      <c r="A3727" s="3">
        <v>44017.208328067129</v>
      </c>
      <c r="B3727">
        <v>14.74</v>
      </c>
      <c r="C3727">
        <v>13</v>
      </c>
      <c r="D3727">
        <f t="shared" si="58"/>
        <v>-1.7400000000000002</v>
      </c>
    </row>
    <row r="3728" spans="1:4" x14ac:dyDescent="0.2">
      <c r="A3728" s="3">
        <v>44017.249994733793</v>
      </c>
      <c r="B3728">
        <v>15.45</v>
      </c>
      <c r="C3728">
        <v>13.25</v>
      </c>
      <c r="D3728">
        <f t="shared" si="58"/>
        <v>-2.1999999999999993</v>
      </c>
    </row>
    <row r="3729" spans="1:4" x14ac:dyDescent="0.2">
      <c r="A3729" s="3">
        <v>44017.291661400464</v>
      </c>
      <c r="B3729">
        <v>13.97</v>
      </c>
      <c r="C3729">
        <v>13.25</v>
      </c>
      <c r="D3729">
        <f t="shared" si="58"/>
        <v>-0.72000000000000064</v>
      </c>
    </row>
    <row r="3730" spans="1:4" x14ac:dyDescent="0.2">
      <c r="A3730" s="3">
        <v>44017.333328067129</v>
      </c>
      <c r="B3730">
        <v>15.23</v>
      </c>
      <c r="C3730">
        <v>13</v>
      </c>
      <c r="D3730">
        <f t="shared" si="58"/>
        <v>-2.2300000000000004</v>
      </c>
    </row>
    <row r="3731" spans="1:4" x14ac:dyDescent="0.2">
      <c r="A3731" s="3">
        <v>44017.374994733793</v>
      </c>
      <c r="B3731">
        <v>14.25</v>
      </c>
      <c r="C3731">
        <v>14.5</v>
      </c>
      <c r="D3731">
        <f t="shared" si="58"/>
        <v>0.25</v>
      </c>
    </row>
    <row r="3732" spans="1:4" x14ac:dyDescent="0.2">
      <c r="A3732" s="3">
        <v>44017.416661400464</v>
      </c>
      <c r="B3732">
        <v>14.77</v>
      </c>
      <c r="C3732">
        <v>16</v>
      </c>
      <c r="D3732">
        <f t="shared" si="58"/>
        <v>1.2300000000000004</v>
      </c>
    </row>
    <row r="3733" spans="1:4" x14ac:dyDescent="0.2">
      <c r="A3733" s="3">
        <v>44017.458328067129</v>
      </c>
      <c r="B3733">
        <v>14.11</v>
      </c>
      <c r="C3733">
        <v>16</v>
      </c>
      <c r="D3733">
        <f t="shared" si="58"/>
        <v>1.8900000000000006</v>
      </c>
    </row>
    <row r="3734" spans="1:4" x14ac:dyDescent="0.2">
      <c r="A3734" s="3">
        <v>44017.499994733793</v>
      </c>
      <c r="B3734">
        <v>12.72</v>
      </c>
      <c r="C3734">
        <v>14.5</v>
      </c>
      <c r="D3734">
        <f t="shared" si="58"/>
        <v>1.7799999999999994</v>
      </c>
    </row>
    <row r="3735" spans="1:4" x14ac:dyDescent="0.2">
      <c r="A3735" s="3">
        <v>44017.541661400464</v>
      </c>
      <c r="B3735">
        <v>14.2</v>
      </c>
      <c r="C3735">
        <v>15</v>
      </c>
      <c r="D3735">
        <f t="shared" si="58"/>
        <v>0.80000000000000071</v>
      </c>
    </row>
    <row r="3736" spans="1:4" x14ac:dyDescent="0.2">
      <c r="A3736" s="3">
        <v>44017.583328067129</v>
      </c>
      <c r="B3736">
        <v>13.79</v>
      </c>
      <c r="C3736">
        <v>15</v>
      </c>
      <c r="D3736">
        <f t="shared" si="58"/>
        <v>1.2100000000000009</v>
      </c>
    </row>
    <row r="3737" spans="1:4" x14ac:dyDescent="0.2">
      <c r="A3737" s="3">
        <v>44017.624994733793</v>
      </c>
      <c r="B3737">
        <v>13.27</v>
      </c>
      <c r="C3737">
        <v>14.5</v>
      </c>
      <c r="D3737">
        <f t="shared" si="58"/>
        <v>1.2300000000000004</v>
      </c>
    </row>
    <row r="3738" spans="1:4" x14ac:dyDescent="0.2">
      <c r="A3738" s="3">
        <v>44017.666661400464</v>
      </c>
      <c r="B3738">
        <v>13.83</v>
      </c>
      <c r="C3738">
        <v>14.51</v>
      </c>
      <c r="D3738">
        <f t="shared" si="58"/>
        <v>0.67999999999999972</v>
      </c>
    </row>
    <row r="3739" spans="1:4" x14ac:dyDescent="0.2">
      <c r="A3739" s="3">
        <v>44017.708328067129</v>
      </c>
      <c r="B3739">
        <v>15.14</v>
      </c>
      <c r="C3739">
        <v>14.5</v>
      </c>
      <c r="D3739">
        <f t="shared" si="58"/>
        <v>-0.64000000000000057</v>
      </c>
    </row>
    <row r="3740" spans="1:4" x14ac:dyDescent="0.2">
      <c r="A3740" s="3">
        <v>44017.749994733793</v>
      </c>
      <c r="B3740">
        <v>14.93</v>
      </c>
      <c r="C3740">
        <v>14.5</v>
      </c>
      <c r="D3740">
        <f t="shared" si="58"/>
        <v>-0.42999999999999972</v>
      </c>
    </row>
    <row r="3741" spans="1:4" x14ac:dyDescent="0.2">
      <c r="A3741" s="3">
        <v>44017.791661400464</v>
      </c>
      <c r="B3741">
        <v>14.44</v>
      </c>
      <c r="C3741">
        <v>14.5</v>
      </c>
      <c r="D3741">
        <f t="shared" si="58"/>
        <v>6.0000000000000497E-2</v>
      </c>
    </row>
    <row r="3742" spans="1:4" x14ac:dyDescent="0.2">
      <c r="A3742" s="3">
        <v>44017.833328067129</v>
      </c>
      <c r="B3742">
        <v>13.16</v>
      </c>
      <c r="C3742">
        <v>11.5</v>
      </c>
      <c r="D3742">
        <f t="shared" si="58"/>
        <v>-1.6600000000000001</v>
      </c>
    </row>
    <row r="3743" spans="1:4" x14ac:dyDescent="0.2">
      <c r="A3743" s="3">
        <v>44017.874994733793</v>
      </c>
      <c r="B3743">
        <v>12.18</v>
      </c>
      <c r="C3743">
        <v>11.5</v>
      </c>
      <c r="D3743">
        <f t="shared" si="58"/>
        <v>-0.67999999999999972</v>
      </c>
    </row>
    <row r="3744" spans="1:4" x14ac:dyDescent="0.2">
      <c r="A3744" s="3">
        <v>44017.916661400464</v>
      </c>
      <c r="B3744">
        <v>12.64</v>
      </c>
      <c r="C3744">
        <v>13.45</v>
      </c>
      <c r="D3744">
        <f t="shared" si="58"/>
        <v>0.80999999999999872</v>
      </c>
    </row>
    <row r="3745" spans="1:4" x14ac:dyDescent="0.2">
      <c r="A3745" s="3">
        <v>44017.958328067129</v>
      </c>
      <c r="B3745">
        <v>11.38</v>
      </c>
      <c r="C3745">
        <v>13.7</v>
      </c>
      <c r="D3745">
        <f t="shared" si="58"/>
        <v>2.3199999999999985</v>
      </c>
    </row>
    <row r="3746" spans="1:4" x14ac:dyDescent="0.2">
      <c r="A3746" s="3">
        <v>44017.999994733793</v>
      </c>
      <c r="B3746">
        <v>14.36</v>
      </c>
      <c r="C3746">
        <v>17.5</v>
      </c>
      <c r="D3746">
        <f t="shared" si="58"/>
        <v>3.1400000000000006</v>
      </c>
    </row>
    <row r="3747" spans="1:4" x14ac:dyDescent="0.2">
      <c r="A3747" s="3">
        <v>44018.041661400464</v>
      </c>
      <c r="B3747">
        <v>14.22</v>
      </c>
      <c r="C3747">
        <v>17.5</v>
      </c>
      <c r="D3747">
        <f t="shared" si="58"/>
        <v>3.2799999999999994</v>
      </c>
    </row>
    <row r="3748" spans="1:4" x14ac:dyDescent="0.2">
      <c r="A3748" s="3">
        <v>44018.083328067129</v>
      </c>
      <c r="B3748">
        <v>16.43</v>
      </c>
      <c r="C3748">
        <v>17.5</v>
      </c>
      <c r="D3748">
        <f t="shared" si="58"/>
        <v>1.0700000000000003</v>
      </c>
    </row>
    <row r="3749" spans="1:4" x14ac:dyDescent="0.2">
      <c r="A3749" s="3">
        <v>44018.124994733793</v>
      </c>
      <c r="B3749">
        <v>16.48</v>
      </c>
      <c r="C3749">
        <v>17.25</v>
      </c>
      <c r="D3749">
        <f t="shared" si="58"/>
        <v>0.76999999999999957</v>
      </c>
    </row>
    <row r="3750" spans="1:4" x14ac:dyDescent="0.2">
      <c r="A3750" s="3">
        <v>44018.166661400464</v>
      </c>
      <c r="B3750">
        <v>16.440000000000001</v>
      </c>
      <c r="C3750">
        <v>17.5</v>
      </c>
      <c r="D3750">
        <f t="shared" si="58"/>
        <v>1.0599999999999987</v>
      </c>
    </row>
    <row r="3751" spans="1:4" x14ac:dyDescent="0.2">
      <c r="A3751" s="3">
        <v>44018.208328067129</v>
      </c>
      <c r="B3751">
        <v>16.34</v>
      </c>
      <c r="C3751">
        <v>17.5</v>
      </c>
      <c r="D3751">
        <f t="shared" si="58"/>
        <v>1.1600000000000001</v>
      </c>
    </row>
    <row r="3752" spans="1:4" x14ac:dyDescent="0.2">
      <c r="A3752" s="3">
        <v>44018.249994733793</v>
      </c>
      <c r="B3752">
        <v>17.38</v>
      </c>
      <c r="C3752">
        <v>17.25</v>
      </c>
      <c r="D3752">
        <f t="shared" si="58"/>
        <v>-0.12999999999999901</v>
      </c>
    </row>
    <row r="3753" spans="1:4" x14ac:dyDescent="0.2">
      <c r="A3753" s="3">
        <v>44018.291661400464</v>
      </c>
      <c r="B3753">
        <v>17.739999999999998</v>
      </c>
      <c r="C3753">
        <v>17.25</v>
      </c>
      <c r="D3753">
        <f t="shared" si="58"/>
        <v>-0.48999999999999844</v>
      </c>
    </row>
    <row r="3754" spans="1:4" x14ac:dyDescent="0.2">
      <c r="A3754" s="3">
        <v>44018.333328067129</v>
      </c>
      <c r="B3754">
        <v>20.68</v>
      </c>
      <c r="C3754">
        <v>18.5</v>
      </c>
      <c r="D3754">
        <f t="shared" si="58"/>
        <v>-2.1799999999999997</v>
      </c>
    </row>
    <row r="3755" spans="1:4" x14ac:dyDescent="0.2">
      <c r="A3755" s="3">
        <v>44018.374994733793</v>
      </c>
      <c r="B3755">
        <v>21.72</v>
      </c>
      <c r="C3755">
        <v>18.5</v>
      </c>
      <c r="D3755">
        <f t="shared" si="58"/>
        <v>-3.2199999999999989</v>
      </c>
    </row>
    <row r="3756" spans="1:4" x14ac:dyDescent="0.2">
      <c r="A3756" s="3">
        <v>44018.416661400464</v>
      </c>
      <c r="B3756">
        <v>18.579999999999998</v>
      </c>
      <c r="C3756">
        <v>18.5</v>
      </c>
      <c r="D3756">
        <f t="shared" si="58"/>
        <v>-7.9999999999998295E-2</v>
      </c>
    </row>
    <row r="3757" spans="1:4" x14ac:dyDescent="0.2">
      <c r="A3757" s="3">
        <v>44018.458328067129</v>
      </c>
      <c r="B3757">
        <v>21.04</v>
      </c>
      <c r="C3757">
        <v>19</v>
      </c>
      <c r="D3757">
        <f t="shared" si="58"/>
        <v>-2.0399999999999991</v>
      </c>
    </row>
    <row r="3758" spans="1:4" x14ac:dyDescent="0.2">
      <c r="A3758" s="3">
        <v>44018.499994733793</v>
      </c>
      <c r="B3758">
        <v>20.399999999999999</v>
      </c>
      <c r="C3758">
        <v>18.5</v>
      </c>
      <c r="D3758">
        <f t="shared" si="58"/>
        <v>-1.8999999999999986</v>
      </c>
    </row>
    <row r="3759" spans="1:4" x14ac:dyDescent="0.2">
      <c r="A3759" s="3">
        <v>44018.541661400464</v>
      </c>
      <c r="B3759">
        <v>20.65</v>
      </c>
      <c r="C3759">
        <v>19</v>
      </c>
      <c r="D3759">
        <f t="shared" si="58"/>
        <v>-1.6499999999999986</v>
      </c>
    </row>
    <row r="3760" spans="1:4" x14ac:dyDescent="0.2">
      <c r="A3760" s="3">
        <v>44018.583328067129</v>
      </c>
      <c r="B3760">
        <v>20.260000000000002</v>
      </c>
      <c r="C3760">
        <v>19</v>
      </c>
      <c r="D3760">
        <f t="shared" si="58"/>
        <v>-1.2600000000000016</v>
      </c>
    </row>
    <row r="3761" spans="1:4" x14ac:dyDescent="0.2">
      <c r="A3761" s="3">
        <v>44018.624994733793</v>
      </c>
      <c r="B3761">
        <v>18.36</v>
      </c>
      <c r="C3761">
        <v>19.239999999999998</v>
      </c>
      <c r="D3761">
        <f t="shared" si="58"/>
        <v>0.87999999999999901</v>
      </c>
    </row>
    <row r="3762" spans="1:4" x14ac:dyDescent="0.2">
      <c r="A3762" s="3">
        <v>44018.666661400464</v>
      </c>
      <c r="B3762">
        <v>17.78</v>
      </c>
      <c r="C3762">
        <v>19</v>
      </c>
      <c r="D3762">
        <f t="shared" si="58"/>
        <v>1.2199999999999989</v>
      </c>
    </row>
    <row r="3763" spans="1:4" x14ac:dyDescent="0.2">
      <c r="A3763" s="3">
        <v>44018.708328067129</v>
      </c>
      <c r="B3763">
        <v>18.05</v>
      </c>
      <c r="C3763">
        <v>19</v>
      </c>
      <c r="D3763">
        <f t="shared" si="58"/>
        <v>0.94999999999999929</v>
      </c>
    </row>
    <row r="3764" spans="1:4" x14ac:dyDescent="0.2">
      <c r="A3764" s="3">
        <v>44018.749994733793</v>
      </c>
      <c r="B3764">
        <v>18.63</v>
      </c>
      <c r="C3764">
        <v>19.5</v>
      </c>
      <c r="D3764">
        <f t="shared" si="58"/>
        <v>0.87000000000000099</v>
      </c>
    </row>
    <row r="3765" spans="1:4" x14ac:dyDescent="0.2">
      <c r="A3765" s="3">
        <v>44018.791661400464</v>
      </c>
      <c r="B3765">
        <v>18.25</v>
      </c>
      <c r="C3765">
        <v>18.75</v>
      </c>
      <c r="D3765">
        <f t="shared" si="58"/>
        <v>0.5</v>
      </c>
    </row>
    <row r="3766" spans="1:4" x14ac:dyDescent="0.2">
      <c r="A3766" s="3">
        <v>44018.833328067129</v>
      </c>
      <c r="B3766">
        <v>17.850000000000001</v>
      </c>
      <c r="C3766">
        <v>18.75</v>
      </c>
      <c r="D3766">
        <f t="shared" si="58"/>
        <v>0.89999999999999858</v>
      </c>
    </row>
    <row r="3767" spans="1:4" x14ac:dyDescent="0.2">
      <c r="A3767" s="3">
        <v>44018.874994733793</v>
      </c>
      <c r="B3767">
        <v>18.2</v>
      </c>
      <c r="C3767">
        <v>18.75</v>
      </c>
      <c r="D3767">
        <f t="shared" si="58"/>
        <v>0.55000000000000071</v>
      </c>
    </row>
    <row r="3768" spans="1:4" x14ac:dyDescent="0.2">
      <c r="A3768" s="3">
        <v>44018.916661400464</v>
      </c>
      <c r="B3768">
        <v>17.66</v>
      </c>
      <c r="C3768">
        <v>18.5</v>
      </c>
      <c r="D3768">
        <f t="shared" si="58"/>
        <v>0.83999999999999986</v>
      </c>
    </row>
    <row r="3769" spans="1:4" x14ac:dyDescent="0.2">
      <c r="A3769" s="3">
        <v>44018.958328067129</v>
      </c>
      <c r="B3769">
        <v>17.55</v>
      </c>
      <c r="C3769">
        <v>18.5</v>
      </c>
      <c r="D3769">
        <f t="shared" si="58"/>
        <v>0.94999999999999929</v>
      </c>
    </row>
    <row r="3770" spans="1:4" x14ac:dyDescent="0.2">
      <c r="A3770" s="3">
        <v>44018.999994733793</v>
      </c>
      <c r="B3770">
        <v>16.100000000000001</v>
      </c>
      <c r="C3770">
        <v>15.75</v>
      </c>
      <c r="D3770">
        <f t="shared" si="58"/>
        <v>-0.35000000000000142</v>
      </c>
    </row>
    <row r="3771" spans="1:4" x14ac:dyDescent="0.2">
      <c r="A3771" s="3">
        <v>44019.041661400464</v>
      </c>
      <c r="B3771">
        <v>15.65</v>
      </c>
      <c r="C3771">
        <v>15.75</v>
      </c>
      <c r="D3771">
        <f t="shared" si="58"/>
        <v>9.9999999999999645E-2</v>
      </c>
    </row>
    <row r="3772" spans="1:4" x14ac:dyDescent="0.2">
      <c r="A3772" s="3">
        <v>44019.083328067129</v>
      </c>
      <c r="B3772">
        <v>16.02</v>
      </c>
      <c r="C3772">
        <v>15.75</v>
      </c>
      <c r="D3772">
        <f t="shared" si="58"/>
        <v>-0.26999999999999957</v>
      </c>
    </row>
    <row r="3773" spans="1:4" x14ac:dyDescent="0.2">
      <c r="A3773" s="3">
        <v>44019.124994733793</v>
      </c>
      <c r="B3773">
        <v>16.64</v>
      </c>
      <c r="C3773">
        <v>15.5</v>
      </c>
      <c r="D3773">
        <f t="shared" si="58"/>
        <v>-1.1400000000000006</v>
      </c>
    </row>
    <row r="3774" spans="1:4" x14ac:dyDescent="0.2">
      <c r="A3774" s="3">
        <v>44019.166661400464</v>
      </c>
      <c r="B3774">
        <v>16.149999999999999</v>
      </c>
      <c r="C3774">
        <v>15.75</v>
      </c>
      <c r="D3774">
        <f t="shared" si="58"/>
        <v>-0.39999999999999858</v>
      </c>
    </row>
    <row r="3775" spans="1:4" x14ac:dyDescent="0.2">
      <c r="A3775" s="3">
        <v>44019.208328067129</v>
      </c>
      <c r="B3775">
        <v>16.309999999999999</v>
      </c>
      <c r="C3775">
        <v>15.75</v>
      </c>
      <c r="D3775">
        <f t="shared" si="58"/>
        <v>-0.55999999999999872</v>
      </c>
    </row>
    <row r="3776" spans="1:4" x14ac:dyDescent="0.2">
      <c r="A3776" s="3">
        <v>44019.249994733793</v>
      </c>
      <c r="B3776">
        <v>16.32</v>
      </c>
      <c r="C3776">
        <v>15.5</v>
      </c>
      <c r="D3776">
        <f t="shared" si="58"/>
        <v>-0.82000000000000028</v>
      </c>
    </row>
    <row r="3777" spans="1:4" x14ac:dyDescent="0.2">
      <c r="A3777" s="3">
        <v>44019.291661400464</v>
      </c>
      <c r="B3777">
        <v>15.44</v>
      </c>
      <c r="C3777">
        <v>15.5</v>
      </c>
      <c r="D3777">
        <f t="shared" si="58"/>
        <v>6.0000000000000497E-2</v>
      </c>
    </row>
    <row r="3778" spans="1:4" x14ac:dyDescent="0.2">
      <c r="A3778" s="3">
        <v>44019.333328067129</v>
      </c>
      <c r="B3778">
        <v>15.68</v>
      </c>
      <c r="C3778">
        <v>15.5</v>
      </c>
      <c r="D3778">
        <f t="shared" si="58"/>
        <v>-0.17999999999999972</v>
      </c>
    </row>
    <row r="3779" spans="1:4" x14ac:dyDescent="0.2">
      <c r="A3779" s="3">
        <v>44019.374994733793</v>
      </c>
      <c r="B3779">
        <v>16.43</v>
      </c>
      <c r="C3779">
        <v>16.5</v>
      </c>
      <c r="D3779">
        <f t="shared" ref="D3779:D3842" si="59">C3779-B3779</f>
        <v>7.0000000000000284E-2</v>
      </c>
    </row>
    <row r="3780" spans="1:4" x14ac:dyDescent="0.2">
      <c r="A3780" s="3">
        <v>44019.416661400464</v>
      </c>
      <c r="B3780">
        <v>16.47</v>
      </c>
      <c r="C3780">
        <v>16.5</v>
      </c>
      <c r="D3780">
        <f t="shared" si="59"/>
        <v>3.0000000000001137E-2</v>
      </c>
    </row>
    <row r="3781" spans="1:4" x14ac:dyDescent="0.2">
      <c r="A3781" s="3">
        <v>44019.458328067129</v>
      </c>
      <c r="B3781">
        <v>16.82</v>
      </c>
      <c r="C3781">
        <v>17</v>
      </c>
      <c r="D3781">
        <f t="shared" si="59"/>
        <v>0.17999999999999972</v>
      </c>
    </row>
    <row r="3782" spans="1:4" x14ac:dyDescent="0.2">
      <c r="A3782" s="3">
        <v>44019.499994733793</v>
      </c>
      <c r="B3782">
        <v>16.89</v>
      </c>
      <c r="C3782">
        <v>16.5</v>
      </c>
      <c r="D3782">
        <f t="shared" si="59"/>
        <v>-0.39000000000000057</v>
      </c>
    </row>
    <row r="3783" spans="1:4" x14ac:dyDescent="0.2">
      <c r="A3783" s="3">
        <v>44019.541661400464</v>
      </c>
      <c r="B3783">
        <v>17.47</v>
      </c>
      <c r="C3783">
        <v>17</v>
      </c>
      <c r="D3783">
        <f t="shared" si="59"/>
        <v>-0.46999999999999886</v>
      </c>
    </row>
    <row r="3784" spans="1:4" x14ac:dyDescent="0.2">
      <c r="A3784" s="3">
        <v>44019.583328067129</v>
      </c>
      <c r="B3784">
        <v>17.55</v>
      </c>
      <c r="C3784">
        <v>16.5</v>
      </c>
      <c r="D3784">
        <f t="shared" si="59"/>
        <v>-1.0500000000000007</v>
      </c>
    </row>
    <row r="3785" spans="1:4" x14ac:dyDescent="0.2">
      <c r="A3785" s="3">
        <v>44019.624994733793</v>
      </c>
      <c r="B3785">
        <v>17.399999999999999</v>
      </c>
      <c r="C3785">
        <v>16.5</v>
      </c>
      <c r="D3785">
        <f t="shared" si="59"/>
        <v>-0.89999999999999858</v>
      </c>
    </row>
    <row r="3786" spans="1:4" x14ac:dyDescent="0.2">
      <c r="A3786" s="3">
        <v>44019.666661400464</v>
      </c>
      <c r="B3786">
        <v>16.95</v>
      </c>
      <c r="C3786">
        <v>18.25</v>
      </c>
      <c r="D3786">
        <f t="shared" si="59"/>
        <v>1.3000000000000007</v>
      </c>
    </row>
    <row r="3787" spans="1:4" x14ac:dyDescent="0.2">
      <c r="A3787" s="3">
        <v>44019.708328067129</v>
      </c>
      <c r="B3787">
        <v>15.39</v>
      </c>
      <c r="C3787">
        <v>18.25</v>
      </c>
      <c r="D3787">
        <f t="shared" si="59"/>
        <v>2.8599999999999994</v>
      </c>
    </row>
    <row r="3788" spans="1:4" x14ac:dyDescent="0.2">
      <c r="A3788" s="3">
        <v>44019.749994733793</v>
      </c>
      <c r="B3788">
        <v>14.47</v>
      </c>
      <c r="C3788">
        <v>18.75</v>
      </c>
      <c r="D3788">
        <f t="shared" si="59"/>
        <v>4.2799999999999994</v>
      </c>
    </row>
    <row r="3789" spans="1:4" x14ac:dyDescent="0.2">
      <c r="A3789" s="3">
        <v>44019.791661400464</v>
      </c>
      <c r="B3789">
        <v>19.22</v>
      </c>
      <c r="C3789">
        <v>18</v>
      </c>
      <c r="D3789">
        <f t="shared" si="59"/>
        <v>-1.2199999999999989</v>
      </c>
    </row>
    <row r="3790" spans="1:4" x14ac:dyDescent="0.2">
      <c r="A3790" s="3">
        <v>44019.833328067129</v>
      </c>
      <c r="B3790">
        <v>17.86</v>
      </c>
      <c r="C3790">
        <v>18</v>
      </c>
      <c r="D3790">
        <f t="shared" si="59"/>
        <v>0.14000000000000057</v>
      </c>
    </row>
    <row r="3791" spans="1:4" x14ac:dyDescent="0.2">
      <c r="A3791" s="3">
        <v>44019.874994733793</v>
      </c>
      <c r="B3791">
        <v>19.739999999999998</v>
      </c>
      <c r="C3791">
        <v>15</v>
      </c>
      <c r="D3791">
        <f t="shared" si="59"/>
        <v>-4.7399999999999984</v>
      </c>
    </row>
    <row r="3792" spans="1:4" x14ac:dyDescent="0.2">
      <c r="A3792" s="3">
        <v>44019.916661400464</v>
      </c>
      <c r="B3792">
        <v>17.72</v>
      </c>
      <c r="C3792">
        <v>14.75</v>
      </c>
      <c r="D3792">
        <f t="shared" si="59"/>
        <v>-2.9699999999999989</v>
      </c>
    </row>
    <row r="3793" spans="1:4" x14ac:dyDescent="0.2">
      <c r="A3793" s="3">
        <v>44019.958328067129</v>
      </c>
      <c r="B3793">
        <v>16.739999999999998</v>
      </c>
      <c r="C3793">
        <v>14.76</v>
      </c>
      <c r="D3793">
        <f t="shared" si="59"/>
        <v>-1.9799999999999986</v>
      </c>
    </row>
    <row r="3794" spans="1:4" x14ac:dyDescent="0.2">
      <c r="A3794" s="3">
        <v>44019.999994733793</v>
      </c>
      <c r="B3794">
        <v>17.600000000000001</v>
      </c>
      <c r="C3794">
        <v>15.75</v>
      </c>
      <c r="D3794">
        <f t="shared" si="59"/>
        <v>-1.8500000000000014</v>
      </c>
    </row>
    <row r="3795" spans="1:4" x14ac:dyDescent="0.2">
      <c r="A3795" s="3">
        <v>44020.041661400464</v>
      </c>
      <c r="B3795">
        <v>16.28</v>
      </c>
      <c r="C3795">
        <v>15.75</v>
      </c>
      <c r="D3795">
        <f t="shared" si="59"/>
        <v>-0.53000000000000114</v>
      </c>
    </row>
    <row r="3796" spans="1:4" x14ac:dyDescent="0.2">
      <c r="A3796" s="3">
        <v>44020.083328067129</v>
      </c>
      <c r="B3796">
        <v>16.739999999999998</v>
      </c>
      <c r="C3796">
        <v>15.75</v>
      </c>
      <c r="D3796">
        <f t="shared" si="59"/>
        <v>-0.98999999999999844</v>
      </c>
    </row>
    <row r="3797" spans="1:4" x14ac:dyDescent="0.2">
      <c r="A3797" s="3">
        <v>44020.124994733793</v>
      </c>
      <c r="B3797">
        <v>15.81</v>
      </c>
      <c r="C3797">
        <v>15.5</v>
      </c>
      <c r="D3797">
        <f t="shared" si="59"/>
        <v>-0.3100000000000005</v>
      </c>
    </row>
    <row r="3798" spans="1:4" x14ac:dyDescent="0.2">
      <c r="A3798" s="3">
        <v>44020.166661400464</v>
      </c>
      <c r="B3798">
        <v>15.01</v>
      </c>
      <c r="C3798">
        <v>15.75</v>
      </c>
      <c r="D3798">
        <f t="shared" si="59"/>
        <v>0.74000000000000021</v>
      </c>
    </row>
    <row r="3799" spans="1:4" x14ac:dyDescent="0.2">
      <c r="A3799" s="3">
        <v>44020.208328067129</v>
      </c>
      <c r="B3799">
        <v>15.32</v>
      </c>
      <c r="C3799">
        <v>15.75</v>
      </c>
      <c r="D3799">
        <f t="shared" si="59"/>
        <v>0.42999999999999972</v>
      </c>
    </row>
    <row r="3800" spans="1:4" x14ac:dyDescent="0.2">
      <c r="A3800" s="3">
        <v>44020.249994733793</v>
      </c>
      <c r="B3800">
        <v>14.65</v>
      </c>
      <c r="C3800">
        <v>16.5</v>
      </c>
      <c r="D3800">
        <f t="shared" si="59"/>
        <v>1.8499999999999996</v>
      </c>
    </row>
    <row r="3801" spans="1:4" x14ac:dyDescent="0.2">
      <c r="A3801" s="3">
        <v>44020.291661400464</v>
      </c>
      <c r="B3801">
        <v>14.93</v>
      </c>
      <c r="C3801">
        <v>17</v>
      </c>
      <c r="D3801">
        <f t="shared" si="59"/>
        <v>2.0700000000000003</v>
      </c>
    </row>
    <row r="3802" spans="1:4" x14ac:dyDescent="0.2">
      <c r="A3802" s="3">
        <v>44020.333328067129</v>
      </c>
      <c r="B3802">
        <v>16.25</v>
      </c>
      <c r="C3802">
        <v>18</v>
      </c>
      <c r="D3802">
        <f t="shared" si="59"/>
        <v>1.75</v>
      </c>
    </row>
    <row r="3803" spans="1:4" x14ac:dyDescent="0.2">
      <c r="A3803" s="3">
        <v>44020.374994733793</v>
      </c>
      <c r="B3803">
        <v>16.73</v>
      </c>
      <c r="C3803">
        <v>19</v>
      </c>
      <c r="D3803">
        <f t="shared" si="59"/>
        <v>2.2699999999999996</v>
      </c>
    </row>
    <row r="3804" spans="1:4" x14ac:dyDescent="0.2">
      <c r="A3804" s="3">
        <v>44020.416661400464</v>
      </c>
      <c r="B3804">
        <v>17.28</v>
      </c>
      <c r="C3804">
        <v>19</v>
      </c>
      <c r="D3804">
        <f t="shared" si="59"/>
        <v>1.7199999999999989</v>
      </c>
    </row>
    <row r="3805" spans="1:4" x14ac:dyDescent="0.2">
      <c r="A3805" s="3">
        <v>44020.458328067129</v>
      </c>
      <c r="B3805">
        <v>18.14</v>
      </c>
      <c r="C3805">
        <v>19.5</v>
      </c>
      <c r="D3805">
        <f t="shared" si="59"/>
        <v>1.3599999999999994</v>
      </c>
    </row>
    <row r="3806" spans="1:4" x14ac:dyDescent="0.2">
      <c r="A3806" s="3">
        <v>44020.499994733793</v>
      </c>
      <c r="B3806">
        <v>18.37</v>
      </c>
      <c r="C3806">
        <v>19</v>
      </c>
      <c r="D3806">
        <f t="shared" si="59"/>
        <v>0.62999999999999901</v>
      </c>
    </row>
    <row r="3807" spans="1:4" x14ac:dyDescent="0.2">
      <c r="A3807" s="3">
        <v>44020.541661400464</v>
      </c>
      <c r="B3807">
        <v>18.66</v>
      </c>
      <c r="C3807">
        <v>19.5</v>
      </c>
      <c r="D3807">
        <f t="shared" si="59"/>
        <v>0.83999999999999986</v>
      </c>
    </row>
    <row r="3808" spans="1:4" x14ac:dyDescent="0.2">
      <c r="A3808" s="3">
        <v>44020.583328067129</v>
      </c>
      <c r="B3808">
        <v>17.36</v>
      </c>
      <c r="C3808">
        <v>19</v>
      </c>
      <c r="D3808">
        <f t="shared" si="59"/>
        <v>1.6400000000000006</v>
      </c>
    </row>
    <row r="3809" spans="1:4" x14ac:dyDescent="0.2">
      <c r="A3809" s="3">
        <v>44020.624994733793</v>
      </c>
      <c r="B3809">
        <v>17.52</v>
      </c>
      <c r="C3809">
        <v>19</v>
      </c>
      <c r="D3809">
        <f t="shared" si="59"/>
        <v>1.4800000000000004</v>
      </c>
    </row>
    <row r="3810" spans="1:4" x14ac:dyDescent="0.2">
      <c r="A3810" s="3">
        <v>44020.666661400464</v>
      </c>
      <c r="B3810">
        <v>16.84</v>
      </c>
      <c r="C3810">
        <v>18.25</v>
      </c>
      <c r="D3810">
        <f t="shared" si="59"/>
        <v>1.4100000000000001</v>
      </c>
    </row>
    <row r="3811" spans="1:4" x14ac:dyDescent="0.2">
      <c r="A3811" s="3">
        <v>44020.708328067129</v>
      </c>
      <c r="B3811">
        <v>17.09</v>
      </c>
      <c r="C3811">
        <v>18.260000000000002</v>
      </c>
      <c r="D3811">
        <f t="shared" si="59"/>
        <v>1.1700000000000017</v>
      </c>
    </row>
    <row r="3812" spans="1:4" x14ac:dyDescent="0.2">
      <c r="A3812" s="3">
        <v>44020.749994733793</v>
      </c>
      <c r="B3812">
        <v>17.670000000000002</v>
      </c>
      <c r="C3812">
        <v>18.75</v>
      </c>
      <c r="D3812">
        <f t="shared" si="59"/>
        <v>1.0799999999999983</v>
      </c>
    </row>
    <row r="3813" spans="1:4" x14ac:dyDescent="0.2">
      <c r="A3813" s="3">
        <v>44020.791661400464</v>
      </c>
      <c r="B3813">
        <v>17.420000000000002</v>
      </c>
      <c r="C3813">
        <v>18.010000000000002</v>
      </c>
      <c r="D3813">
        <f t="shared" si="59"/>
        <v>0.58999999999999986</v>
      </c>
    </row>
    <row r="3814" spans="1:4" x14ac:dyDescent="0.2">
      <c r="A3814" s="3">
        <v>44020.833328067129</v>
      </c>
      <c r="B3814">
        <v>17.73</v>
      </c>
      <c r="C3814">
        <v>18</v>
      </c>
      <c r="D3814">
        <f t="shared" si="59"/>
        <v>0.26999999999999957</v>
      </c>
    </row>
    <row r="3815" spans="1:4" x14ac:dyDescent="0.2">
      <c r="A3815" s="3">
        <v>44020.874994733793</v>
      </c>
      <c r="B3815">
        <v>19.3</v>
      </c>
      <c r="C3815">
        <v>18</v>
      </c>
      <c r="D3815">
        <f t="shared" si="59"/>
        <v>-1.3000000000000007</v>
      </c>
    </row>
    <row r="3816" spans="1:4" x14ac:dyDescent="0.2">
      <c r="A3816" s="3">
        <v>44020.916661400464</v>
      </c>
      <c r="B3816">
        <v>19.579999999999998</v>
      </c>
      <c r="C3816">
        <v>17.75</v>
      </c>
      <c r="D3816">
        <f t="shared" si="59"/>
        <v>-1.8299999999999983</v>
      </c>
    </row>
    <row r="3817" spans="1:4" x14ac:dyDescent="0.2">
      <c r="A3817" s="3">
        <v>44020.958328067129</v>
      </c>
      <c r="B3817">
        <v>20.239999999999998</v>
      </c>
      <c r="C3817">
        <v>17.75</v>
      </c>
      <c r="D3817">
        <f t="shared" si="59"/>
        <v>-2.4899999999999984</v>
      </c>
    </row>
    <row r="3818" spans="1:4" x14ac:dyDescent="0.2">
      <c r="A3818" s="3">
        <v>44020.999994733793</v>
      </c>
      <c r="B3818">
        <v>18.39</v>
      </c>
      <c r="C3818">
        <v>16</v>
      </c>
      <c r="D3818">
        <f t="shared" si="59"/>
        <v>-2.3900000000000006</v>
      </c>
    </row>
    <row r="3819" spans="1:4" x14ac:dyDescent="0.2">
      <c r="A3819" s="3">
        <v>44021.041661400464</v>
      </c>
      <c r="B3819">
        <v>18.059999999999999</v>
      </c>
      <c r="C3819">
        <v>16</v>
      </c>
      <c r="D3819">
        <f t="shared" si="59"/>
        <v>-2.0599999999999987</v>
      </c>
    </row>
    <row r="3820" spans="1:4" x14ac:dyDescent="0.2">
      <c r="A3820" s="3">
        <v>44021.083328067129</v>
      </c>
      <c r="B3820">
        <v>18.32</v>
      </c>
      <c r="C3820">
        <v>18.25</v>
      </c>
      <c r="D3820">
        <f t="shared" si="59"/>
        <v>-7.0000000000000284E-2</v>
      </c>
    </row>
    <row r="3821" spans="1:4" x14ac:dyDescent="0.2">
      <c r="A3821" s="3">
        <v>44021.124994733793</v>
      </c>
      <c r="B3821">
        <v>18.89</v>
      </c>
      <c r="C3821">
        <v>16.25</v>
      </c>
      <c r="D3821">
        <f t="shared" si="59"/>
        <v>-2.6400000000000006</v>
      </c>
    </row>
    <row r="3822" spans="1:4" x14ac:dyDescent="0.2">
      <c r="A3822" s="3">
        <v>44021.166661400464</v>
      </c>
      <c r="B3822">
        <v>18</v>
      </c>
      <c r="C3822">
        <v>16.5</v>
      </c>
      <c r="D3822">
        <f t="shared" si="59"/>
        <v>-1.5</v>
      </c>
    </row>
    <row r="3823" spans="1:4" x14ac:dyDescent="0.2">
      <c r="A3823" s="3">
        <v>44021.208328067129</v>
      </c>
      <c r="B3823">
        <v>18.11</v>
      </c>
      <c r="C3823">
        <v>16.5</v>
      </c>
      <c r="D3823">
        <f t="shared" si="59"/>
        <v>-1.6099999999999994</v>
      </c>
    </row>
    <row r="3824" spans="1:4" x14ac:dyDescent="0.2">
      <c r="A3824" s="3">
        <v>44021.249994733793</v>
      </c>
      <c r="B3824">
        <v>17.11</v>
      </c>
      <c r="C3824">
        <v>16.75</v>
      </c>
      <c r="D3824">
        <f t="shared" si="59"/>
        <v>-0.35999999999999943</v>
      </c>
    </row>
    <row r="3825" spans="1:4" x14ac:dyDescent="0.2">
      <c r="A3825" s="3">
        <v>44021.291661400464</v>
      </c>
      <c r="B3825">
        <v>17.920000000000002</v>
      </c>
      <c r="C3825">
        <v>17</v>
      </c>
      <c r="D3825">
        <f t="shared" si="59"/>
        <v>-0.92000000000000171</v>
      </c>
    </row>
    <row r="3826" spans="1:4" x14ac:dyDescent="0.2">
      <c r="A3826" s="3">
        <v>44021.333328067129</v>
      </c>
      <c r="B3826">
        <v>18.149999999999999</v>
      </c>
      <c r="C3826">
        <v>17.5</v>
      </c>
      <c r="D3826">
        <f t="shared" si="59"/>
        <v>-0.64999999999999858</v>
      </c>
    </row>
    <row r="3827" spans="1:4" x14ac:dyDescent="0.2">
      <c r="A3827" s="3">
        <v>44021.374994733793</v>
      </c>
      <c r="B3827">
        <v>18.73</v>
      </c>
      <c r="C3827">
        <v>18</v>
      </c>
      <c r="D3827">
        <f t="shared" si="59"/>
        <v>-0.73000000000000043</v>
      </c>
    </row>
    <row r="3828" spans="1:4" x14ac:dyDescent="0.2">
      <c r="A3828" s="3">
        <v>44021.416661400464</v>
      </c>
      <c r="B3828">
        <v>13.9</v>
      </c>
      <c r="C3828">
        <v>18</v>
      </c>
      <c r="D3828">
        <f t="shared" si="59"/>
        <v>4.0999999999999996</v>
      </c>
    </row>
    <row r="3829" spans="1:4" x14ac:dyDescent="0.2">
      <c r="A3829" s="3">
        <v>44021.458328067129</v>
      </c>
      <c r="B3829">
        <v>15.63</v>
      </c>
      <c r="C3829">
        <v>18.5</v>
      </c>
      <c r="D3829">
        <f t="shared" si="59"/>
        <v>2.8699999999999992</v>
      </c>
    </row>
    <row r="3830" spans="1:4" x14ac:dyDescent="0.2">
      <c r="A3830" s="3">
        <v>44021.499994733793</v>
      </c>
      <c r="B3830">
        <v>16.670000000000002</v>
      </c>
      <c r="C3830">
        <v>19.010000000000002</v>
      </c>
      <c r="D3830">
        <f t="shared" si="59"/>
        <v>2.34</v>
      </c>
    </row>
    <row r="3831" spans="1:4" x14ac:dyDescent="0.2">
      <c r="A3831" s="3">
        <v>44021.541661400464</v>
      </c>
      <c r="B3831">
        <v>15.97</v>
      </c>
      <c r="C3831">
        <v>19.489999999999998</v>
      </c>
      <c r="D3831">
        <f t="shared" si="59"/>
        <v>3.5199999999999978</v>
      </c>
    </row>
    <row r="3832" spans="1:4" x14ac:dyDescent="0.2">
      <c r="A3832" s="3">
        <v>44021.583328067129</v>
      </c>
      <c r="B3832">
        <v>17.88</v>
      </c>
      <c r="C3832">
        <v>19</v>
      </c>
      <c r="D3832">
        <f t="shared" si="59"/>
        <v>1.120000000000001</v>
      </c>
    </row>
    <row r="3833" spans="1:4" x14ac:dyDescent="0.2">
      <c r="A3833" s="3">
        <v>44021.624994733793</v>
      </c>
      <c r="B3833">
        <v>17.46</v>
      </c>
      <c r="C3833">
        <v>19.5</v>
      </c>
      <c r="D3833">
        <f t="shared" si="59"/>
        <v>2.0399999999999991</v>
      </c>
    </row>
    <row r="3834" spans="1:4" x14ac:dyDescent="0.2">
      <c r="A3834" s="3">
        <v>44021.666661400464</v>
      </c>
      <c r="B3834">
        <v>17.53</v>
      </c>
      <c r="C3834">
        <v>19.5</v>
      </c>
      <c r="D3834">
        <f t="shared" si="59"/>
        <v>1.9699999999999989</v>
      </c>
    </row>
    <row r="3835" spans="1:4" x14ac:dyDescent="0.2">
      <c r="A3835" s="3">
        <v>44021.708328067129</v>
      </c>
      <c r="B3835">
        <v>17.62</v>
      </c>
      <c r="C3835">
        <v>19.25</v>
      </c>
      <c r="D3835">
        <f t="shared" si="59"/>
        <v>1.629999999999999</v>
      </c>
    </row>
    <row r="3836" spans="1:4" x14ac:dyDescent="0.2">
      <c r="A3836" s="3">
        <v>44021.749994733793</v>
      </c>
      <c r="B3836">
        <v>16.84</v>
      </c>
      <c r="C3836">
        <v>19</v>
      </c>
      <c r="D3836">
        <f t="shared" si="59"/>
        <v>2.16</v>
      </c>
    </row>
    <row r="3837" spans="1:4" x14ac:dyDescent="0.2">
      <c r="A3837" s="3">
        <v>44021.791661400464</v>
      </c>
      <c r="B3837">
        <v>16.71</v>
      </c>
      <c r="C3837">
        <v>18.739999999999998</v>
      </c>
      <c r="D3837">
        <f t="shared" si="59"/>
        <v>2.0299999999999976</v>
      </c>
    </row>
    <row r="3838" spans="1:4" x14ac:dyDescent="0.2">
      <c r="A3838" s="3">
        <v>44021.833328067129</v>
      </c>
      <c r="B3838">
        <v>18.61</v>
      </c>
      <c r="C3838">
        <v>17.25</v>
      </c>
      <c r="D3838">
        <f t="shared" si="59"/>
        <v>-1.3599999999999994</v>
      </c>
    </row>
    <row r="3839" spans="1:4" x14ac:dyDescent="0.2">
      <c r="A3839" s="3">
        <v>44021.874994733793</v>
      </c>
      <c r="B3839">
        <v>17.850000000000001</v>
      </c>
      <c r="C3839">
        <v>17.25</v>
      </c>
      <c r="D3839">
        <f t="shared" si="59"/>
        <v>-0.60000000000000142</v>
      </c>
    </row>
    <row r="3840" spans="1:4" x14ac:dyDescent="0.2">
      <c r="A3840" s="3">
        <v>44021.916661400464</v>
      </c>
      <c r="B3840">
        <v>17.62</v>
      </c>
      <c r="C3840">
        <v>17</v>
      </c>
      <c r="D3840">
        <f t="shared" si="59"/>
        <v>-0.62000000000000099</v>
      </c>
    </row>
    <row r="3841" spans="1:4" x14ac:dyDescent="0.2">
      <c r="A3841" s="3">
        <v>44021.958328067129</v>
      </c>
      <c r="B3841">
        <v>16.5</v>
      </c>
      <c r="C3841">
        <v>17</v>
      </c>
      <c r="D3841">
        <f t="shared" si="59"/>
        <v>0.5</v>
      </c>
    </row>
    <row r="3842" spans="1:4" x14ac:dyDescent="0.2">
      <c r="A3842" s="3">
        <v>44021.999994733793</v>
      </c>
      <c r="B3842">
        <v>15.71</v>
      </c>
      <c r="C3842">
        <v>17.5</v>
      </c>
      <c r="D3842">
        <f t="shared" si="59"/>
        <v>1.7899999999999991</v>
      </c>
    </row>
    <row r="3843" spans="1:4" x14ac:dyDescent="0.2">
      <c r="A3843" s="3">
        <v>44022.041661400464</v>
      </c>
      <c r="B3843">
        <v>16.48</v>
      </c>
      <c r="C3843">
        <v>17.5</v>
      </c>
      <c r="D3843">
        <f t="shared" ref="D3843:D3906" si="60">C3843-B3843</f>
        <v>1.0199999999999996</v>
      </c>
    </row>
    <row r="3844" spans="1:4" x14ac:dyDescent="0.2">
      <c r="A3844" s="3">
        <v>44022.083328067129</v>
      </c>
      <c r="B3844">
        <v>16.559999999999999</v>
      </c>
      <c r="C3844">
        <v>17.75</v>
      </c>
      <c r="D3844">
        <f t="shared" si="60"/>
        <v>1.1900000000000013</v>
      </c>
    </row>
    <row r="3845" spans="1:4" x14ac:dyDescent="0.2">
      <c r="A3845" s="3">
        <v>44022.124994733793</v>
      </c>
      <c r="B3845">
        <v>17.809999999999999</v>
      </c>
      <c r="C3845">
        <v>17.75</v>
      </c>
      <c r="D3845">
        <f t="shared" si="60"/>
        <v>-5.9999999999998721E-2</v>
      </c>
    </row>
    <row r="3846" spans="1:4" x14ac:dyDescent="0.2">
      <c r="A3846" s="3">
        <v>44022.166661400464</v>
      </c>
      <c r="B3846">
        <v>17.02</v>
      </c>
      <c r="C3846">
        <v>18</v>
      </c>
      <c r="D3846">
        <f t="shared" si="60"/>
        <v>0.98000000000000043</v>
      </c>
    </row>
    <row r="3847" spans="1:4" x14ac:dyDescent="0.2">
      <c r="A3847" s="3">
        <v>44022.208328067129</v>
      </c>
      <c r="B3847">
        <v>15.76</v>
      </c>
      <c r="C3847">
        <v>18</v>
      </c>
      <c r="D3847">
        <f t="shared" si="60"/>
        <v>2.2400000000000002</v>
      </c>
    </row>
    <row r="3848" spans="1:4" x14ac:dyDescent="0.2">
      <c r="A3848" s="3">
        <v>44022.249994733793</v>
      </c>
      <c r="B3848">
        <v>15.93</v>
      </c>
      <c r="C3848">
        <v>18.25</v>
      </c>
      <c r="D3848">
        <f t="shared" si="60"/>
        <v>2.3200000000000003</v>
      </c>
    </row>
    <row r="3849" spans="1:4" x14ac:dyDescent="0.2">
      <c r="A3849" s="3">
        <v>44022.291661400464</v>
      </c>
      <c r="B3849">
        <v>15.92</v>
      </c>
      <c r="C3849">
        <v>18.25</v>
      </c>
      <c r="D3849">
        <f t="shared" si="60"/>
        <v>2.33</v>
      </c>
    </row>
    <row r="3850" spans="1:4" x14ac:dyDescent="0.2">
      <c r="A3850" s="3">
        <v>44022.333328067129</v>
      </c>
      <c r="B3850">
        <v>16.260000000000002</v>
      </c>
      <c r="C3850">
        <v>18.5</v>
      </c>
      <c r="D3850">
        <f t="shared" si="60"/>
        <v>2.2399999999999984</v>
      </c>
    </row>
    <row r="3851" spans="1:4" x14ac:dyDescent="0.2">
      <c r="A3851" s="3">
        <v>44022.374994733793</v>
      </c>
      <c r="B3851">
        <v>15.88</v>
      </c>
      <c r="C3851">
        <v>19</v>
      </c>
      <c r="D3851">
        <f t="shared" si="60"/>
        <v>3.1199999999999992</v>
      </c>
    </row>
    <row r="3852" spans="1:4" x14ac:dyDescent="0.2">
      <c r="A3852" s="3">
        <v>44022.416661400464</v>
      </c>
      <c r="B3852">
        <v>17.809999999999999</v>
      </c>
      <c r="C3852">
        <v>19.010000000000002</v>
      </c>
      <c r="D3852">
        <f t="shared" si="60"/>
        <v>1.2000000000000028</v>
      </c>
    </row>
    <row r="3853" spans="1:4" x14ac:dyDescent="0.2">
      <c r="A3853" s="3">
        <v>44022.458328067129</v>
      </c>
      <c r="B3853">
        <v>17.989999999999998</v>
      </c>
      <c r="C3853">
        <v>18.5</v>
      </c>
      <c r="D3853">
        <f t="shared" si="60"/>
        <v>0.51000000000000156</v>
      </c>
    </row>
    <row r="3854" spans="1:4" x14ac:dyDescent="0.2">
      <c r="A3854" s="3">
        <v>44022.499994733793</v>
      </c>
      <c r="B3854">
        <v>18.11</v>
      </c>
      <c r="C3854">
        <v>18.5</v>
      </c>
      <c r="D3854">
        <f t="shared" si="60"/>
        <v>0.39000000000000057</v>
      </c>
    </row>
    <row r="3855" spans="1:4" x14ac:dyDescent="0.2">
      <c r="A3855" s="3">
        <v>44022.541661400464</v>
      </c>
      <c r="B3855">
        <v>18.809999999999999</v>
      </c>
      <c r="C3855">
        <v>19</v>
      </c>
      <c r="D3855">
        <f t="shared" si="60"/>
        <v>0.19000000000000128</v>
      </c>
    </row>
    <row r="3856" spans="1:4" x14ac:dyDescent="0.2">
      <c r="A3856" s="3">
        <v>44022.583328067129</v>
      </c>
      <c r="B3856">
        <v>17.22</v>
      </c>
      <c r="C3856">
        <v>18.5</v>
      </c>
      <c r="D3856">
        <f t="shared" si="60"/>
        <v>1.2800000000000011</v>
      </c>
    </row>
    <row r="3857" spans="1:4" x14ac:dyDescent="0.2">
      <c r="A3857" s="3">
        <v>44022.624994733793</v>
      </c>
      <c r="B3857">
        <v>19.010000000000002</v>
      </c>
      <c r="C3857">
        <v>18.5</v>
      </c>
      <c r="D3857">
        <f t="shared" si="60"/>
        <v>-0.51000000000000156</v>
      </c>
    </row>
    <row r="3858" spans="1:4" x14ac:dyDescent="0.2">
      <c r="A3858" s="3">
        <v>44022.666661400464</v>
      </c>
      <c r="B3858">
        <v>18.64</v>
      </c>
      <c r="C3858">
        <v>18.5</v>
      </c>
      <c r="D3858">
        <f t="shared" si="60"/>
        <v>-0.14000000000000057</v>
      </c>
    </row>
    <row r="3859" spans="1:4" x14ac:dyDescent="0.2">
      <c r="A3859" s="3">
        <v>44022.708328067129</v>
      </c>
      <c r="B3859">
        <v>18.43</v>
      </c>
      <c r="C3859">
        <v>18.25</v>
      </c>
      <c r="D3859">
        <f t="shared" si="60"/>
        <v>-0.17999999999999972</v>
      </c>
    </row>
    <row r="3860" spans="1:4" x14ac:dyDescent="0.2">
      <c r="A3860" s="3">
        <v>44022.749994733793</v>
      </c>
      <c r="B3860">
        <v>18.36</v>
      </c>
      <c r="C3860">
        <v>18.010000000000002</v>
      </c>
      <c r="D3860">
        <f t="shared" si="60"/>
        <v>-0.34999999999999787</v>
      </c>
    </row>
    <row r="3861" spans="1:4" x14ac:dyDescent="0.2">
      <c r="A3861" s="3">
        <v>44022.791661400464</v>
      </c>
      <c r="B3861">
        <v>19.04</v>
      </c>
      <c r="C3861">
        <v>17.75</v>
      </c>
      <c r="D3861">
        <f t="shared" si="60"/>
        <v>-1.2899999999999991</v>
      </c>
    </row>
    <row r="3862" spans="1:4" x14ac:dyDescent="0.2">
      <c r="A3862" s="3">
        <v>44022.833328067129</v>
      </c>
      <c r="B3862">
        <v>19.36</v>
      </c>
      <c r="C3862">
        <v>16.75</v>
      </c>
      <c r="D3862">
        <f t="shared" si="60"/>
        <v>-2.6099999999999994</v>
      </c>
    </row>
    <row r="3863" spans="1:4" x14ac:dyDescent="0.2">
      <c r="A3863" s="3">
        <v>44022.874994733793</v>
      </c>
      <c r="B3863">
        <v>18.170000000000002</v>
      </c>
      <c r="C3863">
        <v>16.75</v>
      </c>
      <c r="D3863">
        <f t="shared" si="60"/>
        <v>-1.4200000000000017</v>
      </c>
    </row>
    <row r="3864" spans="1:4" x14ac:dyDescent="0.2">
      <c r="A3864" s="3">
        <v>44022.916661400464</v>
      </c>
      <c r="B3864">
        <v>18.239999999999998</v>
      </c>
      <c r="C3864">
        <v>16.5</v>
      </c>
      <c r="D3864">
        <f t="shared" si="60"/>
        <v>-1.7399999999999984</v>
      </c>
    </row>
    <row r="3865" spans="1:4" x14ac:dyDescent="0.2">
      <c r="A3865" s="3">
        <v>44022.958328067129</v>
      </c>
      <c r="B3865">
        <v>18.73</v>
      </c>
      <c r="C3865">
        <v>16.5</v>
      </c>
      <c r="D3865">
        <f t="shared" si="60"/>
        <v>-2.2300000000000004</v>
      </c>
    </row>
    <row r="3866" spans="1:4" x14ac:dyDescent="0.2">
      <c r="A3866" s="3">
        <v>44022.999994733793</v>
      </c>
      <c r="B3866">
        <v>17.579999999999998</v>
      </c>
      <c r="C3866">
        <v>16</v>
      </c>
      <c r="D3866">
        <f t="shared" si="60"/>
        <v>-1.5799999999999983</v>
      </c>
    </row>
    <row r="3867" spans="1:4" x14ac:dyDescent="0.2">
      <c r="A3867" s="3">
        <v>44023.041661400464</v>
      </c>
      <c r="B3867">
        <v>17.309999999999999</v>
      </c>
      <c r="C3867">
        <v>16</v>
      </c>
      <c r="D3867">
        <f t="shared" si="60"/>
        <v>-1.3099999999999987</v>
      </c>
    </row>
    <row r="3868" spans="1:4" x14ac:dyDescent="0.2">
      <c r="A3868" s="3">
        <v>44023.083328067129</v>
      </c>
      <c r="B3868">
        <v>16.510000000000002</v>
      </c>
      <c r="C3868">
        <v>18.25</v>
      </c>
      <c r="D3868">
        <f t="shared" si="60"/>
        <v>1.7399999999999984</v>
      </c>
    </row>
    <row r="3869" spans="1:4" x14ac:dyDescent="0.2">
      <c r="A3869" s="3">
        <v>44023.124994733793</v>
      </c>
      <c r="B3869">
        <v>16.75</v>
      </c>
      <c r="C3869">
        <v>16.25</v>
      </c>
      <c r="D3869">
        <f t="shared" si="60"/>
        <v>-0.5</v>
      </c>
    </row>
    <row r="3870" spans="1:4" x14ac:dyDescent="0.2">
      <c r="A3870" s="3">
        <v>44023.166661400464</v>
      </c>
      <c r="B3870">
        <v>15.55</v>
      </c>
      <c r="C3870">
        <v>16.5</v>
      </c>
      <c r="D3870">
        <f t="shared" si="60"/>
        <v>0.94999999999999929</v>
      </c>
    </row>
    <row r="3871" spans="1:4" x14ac:dyDescent="0.2">
      <c r="A3871" s="3">
        <v>44023.208328067129</v>
      </c>
      <c r="B3871">
        <v>15.66</v>
      </c>
      <c r="C3871">
        <v>16.5</v>
      </c>
      <c r="D3871">
        <f t="shared" si="60"/>
        <v>0.83999999999999986</v>
      </c>
    </row>
    <row r="3872" spans="1:4" x14ac:dyDescent="0.2">
      <c r="A3872" s="3">
        <v>44023.249994733793</v>
      </c>
      <c r="B3872">
        <v>15.15</v>
      </c>
      <c r="C3872">
        <v>16.75</v>
      </c>
      <c r="D3872">
        <f t="shared" si="60"/>
        <v>1.5999999999999996</v>
      </c>
    </row>
    <row r="3873" spans="1:4" x14ac:dyDescent="0.2">
      <c r="A3873" s="3">
        <v>44023.291661400464</v>
      </c>
      <c r="B3873">
        <v>15.01</v>
      </c>
      <c r="C3873">
        <v>17</v>
      </c>
      <c r="D3873">
        <f t="shared" si="60"/>
        <v>1.9900000000000002</v>
      </c>
    </row>
    <row r="3874" spans="1:4" x14ac:dyDescent="0.2">
      <c r="A3874" s="3">
        <v>44023.333328067129</v>
      </c>
      <c r="B3874">
        <v>16.899999999999999</v>
      </c>
      <c r="C3874">
        <v>16.899999999999999</v>
      </c>
      <c r="D3874">
        <f t="shared" si="60"/>
        <v>0</v>
      </c>
    </row>
    <row r="3875" spans="1:4" x14ac:dyDescent="0.2">
      <c r="A3875" s="3">
        <v>44023.374994733793</v>
      </c>
      <c r="B3875">
        <v>16.79</v>
      </c>
      <c r="C3875">
        <v>17.399999999999999</v>
      </c>
      <c r="D3875">
        <f t="shared" si="60"/>
        <v>0.60999999999999943</v>
      </c>
    </row>
    <row r="3876" spans="1:4" x14ac:dyDescent="0.2">
      <c r="A3876" s="3">
        <v>44023.416661400464</v>
      </c>
      <c r="B3876">
        <v>17.14</v>
      </c>
      <c r="C3876">
        <v>17.399999999999999</v>
      </c>
      <c r="D3876">
        <f t="shared" si="60"/>
        <v>0.25999999999999801</v>
      </c>
    </row>
    <row r="3877" spans="1:4" x14ac:dyDescent="0.2">
      <c r="A3877" s="3">
        <v>44023.458328067129</v>
      </c>
      <c r="B3877">
        <v>18.190000000000001</v>
      </c>
      <c r="C3877">
        <v>17.91</v>
      </c>
      <c r="D3877">
        <f t="shared" si="60"/>
        <v>-0.28000000000000114</v>
      </c>
    </row>
    <row r="3878" spans="1:4" x14ac:dyDescent="0.2">
      <c r="A3878" s="3">
        <v>44023.499994733793</v>
      </c>
      <c r="B3878">
        <v>18.399999999999999</v>
      </c>
      <c r="C3878">
        <v>19</v>
      </c>
      <c r="D3878">
        <f t="shared" si="60"/>
        <v>0.60000000000000142</v>
      </c>
    </row>
    <row r="3879" spans="1:4" x14ac:dyDescent="0.2">
      <c r="A3879" s="3">
        <v>44023.541661400464</v>
      </c>
      <c r="B3879">
        <v>19.68</v>
      </c>
      <c r="C3879">
        <v>19.5</v>
      </c>
      <c r="D3879">
        <f t="shared" si="60"/>
        <v>-0.17999999999999972</v>
      </c>
    </row>
    <row r="3880" spans="1:4" x14ac:dyDescent="0.2">
      <c r="A3880" s="3">
        <v>44023.583328067129</v>
      </c>
      <c r="B3880">
        <v>18.47</v>
      </c>
      <c r="C3880">
        <v>19</v>
      </c>
      <c r="D3880">
        <f t="shared" si="60"/>
        <v>0.53000000000000114</v>
      </c>
    </row>
    <row r="3881" spans="1:4" x14ac:dyDescent="0.2">
      <c r="A3881" s="3">
        <v>44023.624994733793</v>
      </c>
      <c r="B3881">
        <v>19.63</v>
      </c>
      <c r="C3881">
        <v>18.989999999999998</v>
      </c>
      <c r="D3881">
        <f t="shared" si="60"/>
        <v>-0.64000000000000057</v>
      </c>
    </row>
    <row r="3882" spans="1:4" x14ac:dyDescent="0.2">
      <c r="A3882" s="3">
        <v>44023.666661400464</v>
      </c>
      <c r="B3882">
        <v>18.84</v>
      </c>
      <c r="C3882">
        <v>19</v>
      </c>
      <c r="D3882">
        <f t="shared" si="60"/>
        <v>0.16000000000000014</v>
      </c>
    </row>
    <row r="3883" spans="1:4" x14ac:dyDescent="0.2">
      <c r="A3883" s="3">
        <v>44023.708328067129</v>
      </c>
      <c r="B3883">
        <v>17.690000000000001</v>
      </c>
      <c r="C3883">
        <v>18.75</v>
      </c>
      <c r="D3883">
        <f t="shared" si="60"/>
        <v>1.0599999999999987</v>
      </c>
    </row>
    <row r="3884" spans="1:4" x14ac:dyDescent="0.2">
      <c r="A3884" s="3">
        <v>44023.749994733793</v>
      </c>
      <c r="B3884">
        <v>17.34</v>
      </c>
      <c r="C3884">
        <v>18.510000000000002</v>
      </c>
      <c r="D3884">
        <f t="shared" si="60"/>
        <v>1.1700000000000017</v>
      </c>
    </row>
    <row r="3885" spans="1:4" x14ac:dyDescent="0.2">
      <c r="A3885" s="3">
        <v>44023.791661400464</v>
      </c>
      <c r="B3885">
        <v>17.8</v>
      </c>
      <c r="C3885">
        <v>18.239999999999998</v>
      </c>
      <c r="D3885">
        <f t="shared" si="60"/>
        <v>0.43999999999999773</v>
      </c>
    </row>
    <row r="3886" spans="1:4" x14ac:dyDescent="0.2">
      <c r="A3886" s="3">
        <v>44023.833328067129</v>
      </c>
      <c r="B3886">
        <v>17.03</v>
      </c>
      <c r="C3886">
        <v>17</v>
      </c>
      <c r="D3886">
        <f t="shared" si="60"/>
        <v>-3.0000000000001137E-2</v>
      </c>
    </row>
    <row r="3887" spans="1:4" x14ac:dyDescent="0.2">
      <c r="A3887" s="3">
        <v>44023.874994733793</v>
      </c>
      <c r="B3887">
        <v>15.57</v>
      </c>
      <c r="C3887">
        <v>16.510000000000002</v>
      </c>
      <c r="D3887">
        <f t="shared" si="60"/>
        <v>0.94000000000000128</v>
      </c>
    </row>
    <row r="3888" spans="1:4" x14ac:dyDescent="0.2">
      <c r="A3888" s="3">
        <v>44023.916661400464</v>
      </c>
      <c r="B3888">
        <v>15.35</v>
      </c>
      <c r="C3888">
        <v>16.5</v>
      </c>
      <c r="D3888">
        <f t="shared" si="60"/>
        <v>1.1500000000000004</v>
      </c>
    </row>
    <row r="3889" spans="1:4" x14ac:dyDescent="0.2">
      <c r="A3889" s="3">
        <v>44023.958328067129</v>
      </c>
      <c r="B3889">
        <v>14.31</v>
      </c>
      <c r="C3889">
        <v>16.5</v>
      </c>
      <c r="D3889">
        <f t="shared" si="60"/>
        <v>2.1899999999999995</v>
      </c>
    </row>
    <row r="3890" spans="1:4" x14ac:dyDescent="0.2">
      <c r="A3890" s="3">
        <v>44023.999994733793</v>
      </c>
      <c r="B3890">
        <v>16.649999999999999</v>
      </c>
      <c r="C3890">
        <v>13.5</v>
      </c>
      <c r="D3890">
        <f t="shared" si="60"/>
        <v>-3.1499999999999986</v>
      </c>
    </row>
    <row r="3891" spans="1:4" x14ac:dyDescent="0.2">
      <c r="A3891" s="3">
        <v>44024.041661400464</v>
      </c>
      <c r="B3891">
        <v>15.67</v>
      </c>
      <c r="C3891">
        <v>13.5</v>
      </c>
      <c r="D3891">
        <f t="shared" si="60"/>
        <v>-2.17</v>
      </c>
    </row>
    <row r="3892" spans="1:4" x14ac:dyDescent="0.2">
      <c r="A3892" s="3">
        <v>44024.083328067129</v>
      </c>
      <c r="B3892">
        <v>15.44</v>
      </c>
      <c r="C3892">
        <v>12.75</v>
      </c>
      <c r="D3892">
        <f t="shared" si="60"/>
        <v>-2.6899999999999995</v>
      </c>
    </row>
    <row r="3893" spans="1:4" x14ac:dyDescent="0.2">
      <c r="A3893" s="3">
        <v>44024.124994733793</v>
      </c>
      <c r="B3893">
        <v>16.03</v>
      </c>
      <c r="C3893">
        <v>12.75</v>
      </c>
      <c r="D3893">
        <f t="shared" si="60"/>
        <v>-3.2800000000000011</v>
      </c>
    </row>
    <row r="3894" spans="1:4" x14ac:dyDescent="0.2">
      <c r="A3894" s="3">
        <v>44024.166661400464</v>
      </c>
      <c r="B3894">
        <v>15.96</v>
      </c>
      <c r="C3894">
        <v>13</v>
      </c>
      <c r="D3894">
        <f t="shared" si="60"/>
        <v>-2.9600000000000009</v>
      </c>
    </row>
    <row r="3895" spans="1:4" x14ac:dyDescent="0.2">
      <c r="A3895" s="3">
        <v>44024.208328067129</v>
      </c>
      <c r="B3895">
        <v>15.8</v>
      </c>
      <c r="C3895">
        <v>13</v>
      </c>
      <c r="D3895">
        <f t="shared" si="60"/>
        <v>-2.8000000000000007</v>
      </c>
    </row>
    <row r="3896" spans="1:4" x14ac:dyDescent="0.2">
      <c r="A3896" s="3">
        <v>44024.249994733793</v>
      </c>
      <c r="B3896">
        <v>15.77</v>
      </c>
      <c r="C3896">
        <v>13.25</v>
      </c>
      <c r="D3896">
        <f t="shared" si="60"/>
        <v>-2.5199999999999996</v>
      </c>
    </row>
    <row r="3897" spans="1:4" x14ac:dyDescent="0.2">
      <c r="A3897" s="3">
        <v>44024.291661400464</v>
      </c>
      <c r="B3897">
        <v>15.59</v>
      </c>
      <c r="C3897">
        <v>13.25</v>
      </c>
      <c r="D3897">
        <f t="shared" si="60"/>
        <v>-2.34</v>
      </c>
    </row>
    <row r="3898" spans="1:4" x14ac:dyDescent="0.2">
      <c r="A3898" s="3">
        <v>44024.333328067129</v>
      </c>
      <c r="B3898">
        <v>15.66</v>
      </c>
      <c r="C3898">
        <v>13.5</v>
      </c>
      <c r="D3898">
        <f t="shared" si="60"/>
        <v>-2.16</v>
      </c>
    </row>
    <row r="3899" spans="1:4" x14ac:dyDescent="0.2">
      <c r="A3899" s="3">
        <v>44024.374994733793</v>
      </c>
      <c r="B3899">
        <v>15.65</v>
      </c>
      <c r="C3899">
        <v>15</v>
      </c>
      <c r="D3899">
        <f t="shared" si="60"/>
        <v>-0.65000000000000036</v>
      </c>
    </row>
    <row r="3900" spans="1:4" x14ac:dyDescent="0.2">
      <c r="A3900" s="3">
        <v>44024.416661400464</v>
      </c>
      <c r="B3900">
        <v>16.16</v>
      </c>
      <c r="C3900">
        <v>16.5</v>
      </c>
      <c r="D3900">
        <f t="shared" si="60"/>
        <v>0.33999999999999986</v>
      </c>
    </row>
    <row r="3901" spans="1:4" x14ac:dyDescent="0.2">
      <c r="A3901" s="3">
        <v>44024.458328067129</v>
      </c>
      <c r="B3901">
        <v>17.37</v>
      </c>
      <c r="C3901">
        <v>16.5</v>
      </c>
      <c r="D3901">
        <f t="shared" si="60"/>
        <v>-0.87000000000000099</v>
      </c>
    </row>
    <row r="3902" spans="1:4" x14ac:dyDescent="0.2">
      <c r="A3902" s="3">
        <v>44024.499994733793</v>
      </c>
      <c r="B3902">
        <v>16.18</v>
      </c>
      <c r="C3902">
        <v>16.510000000000002</v>
      </c>
      <c r="D3902">
        <f t="shared" si="60"/>
        <v>0.33000000000000185</v>
      </c>
    </row>
    <row r="3903" spans="1:4" x14ac:dyDescent="0.2">
      <c r="A3903" s="3">
        <v>44024.541661400464</v>
      </c>
      <c r="B3903">
        <v>16.2</v>
      </c>
      <c r="C3903">
        <v>16.5</v>
      </c>
      <c r="D3903">
        <f t="shared" si="60"/>
        <v>0.30000000000000071</v>
      </c>
    </row>
    <row r="3904" spans="1:4" x14ac:dyDescent="0.2">
      <c r="A3904" s="3">
        <v>44024.583328067129</v>
      </c>
      <c r="B3904">
        <v>14.98</v>
      </c>
      <c r="C3904">
        <v>16.5</v>
      </c>
      <c r="D3904">
        <f t="shared" si="60"/>
        <v>1.5199999999999996</v>
      </c>
    </row>
    <row r="3905" spans="1:4" x14ac:dyDescent="0.2">
      <c r="A3905" s="3">
        <v>44024.624994733793</v>
      </c>
      <c r="B3905">
        <v>15.58</v>
      </c>
      <c r="C3905">
        <v>16.5</v>
      </c>
      <c r="D3905">
        <f t="shared" si="60"/>
        <v>0.91999999999999993</v>
      </c>
    </row>
    <row r="3906" spans="1:4" x14ac:dyDescent="0.2">
      <c r="A3906" s="3">
        <v>44024.666661400464</v>
      </c>
      <c r="B3906">
        <v>17.7</v>
      </c>
      <c r="C3906">
        <v>16</v>
      </c>
      <c r="D3906">
        <f t="shared" si="60"/>
        <v>-1.6999999999999993</v>
      </c>
    </row>
    <row r="3907" spans="1:4" x14ac:dyDescent="0.2">
      <c r="A3907" s="3">
        <v>44024.708328067129</v>
      </c>
      <c r="B3907">
        <v>16.97</v>
      </c>
      <c r="C3907">
        <v>15.5</v>
      </c>
      <c r="D3907">
        <f t="shared" ref="D3907:D3970" si="61">C3907-B3907</f>
        <v>-1.4699999999999989</v>
      </c>
    </row>
    <row r="3908" spans="1:4" x14ac:dyDescent="0.2">
      <c r="A3908" s="3">
        <v>44024.749994733793</v>
      </c>
      <c r="B3908">
        <v>16.77</v>
      </c>
      <c r="C3908">
        <v>15.5</v>
      </c>
      <c r="D3908">
        <f t="shared" si="61"/>
        <v>-1.2699999999999996</v>
      </c>
    </row>
    <row r="3909" spans="1:4" x14ac:dyDescent="0.2">
      <c r="A3909" s="3">
        <v>44024.791661400464</v>
      </c>
      <c r="B3909">
        <v>15.34</v>
      </c>
      <c r="C3909">
        <v>16.5</v>
      </c>
      <c r="D3909">
        <f t="shared" si="61"/>
        <v>1.1600000000000001</v>
      </c>
    </row>
    <row r="3910" spans="1:4" x14ac:dyDescent="0.2">
      <c r="A3910" s="3">
        <v>44024.833328067129</v>
      </c>
      <c r="B3910">
        <v>16.739999999999998</v>
      </c>
      <c r="C3910">
        <v>16.5</v>
      </c>
      <c r="D3910">
        <f t="shared" si="61"/>
        <v>-0.23999999999999844</v>
      </c>
    </row>
    <row r="3911" spans="1:4" x14ac:dyDescent="0.2">
      <c r="A3911" s="3">
        <v>44024.874994733793</v>
      </c>
      <c r="B3911">
        <v>17.170000000000002</v>
      </c>
      <c r="C3911">
        <v>16.5</v>
      </c>
      <c r="D3911">
        <f t="shared" si="61"/>
        <v>-0.67000000000000171</v>
      </c>
    </row>
    <row r="3912" spans="1:4" x14ac:dyDescent="0.2">
      <c r="A3912" s="3">
        <v>44024.916661400464</v>
      </c>
      <c r="B3912">
        <v>18.260000000000002</v>
      </c>
      <c r="C3912">
        <v>16.510000000000002</v>
      </c>
      <c r="D3912">
        <f t="shared" si="61"/>
        <v>-1.75</v>
      </c>
    </row>
    <row r="3913" spans="1:4" x14ac:dyDescent="0.2">
      <c r="A3913" s="3">
        <v>44024.958328067129</v>
      </c>
      <c r="B3913">
        <v>19.649999999999999</v>
      </c>
      <c r="C3913">
        <v>16.5</v>
      </c>
      <c r="D3913">
        <f t="shared" si="61"/>
        <v>-3.1499999999999986</v>
      </c>
    </row>
    <row r="3914" spans="1:4" x14ac:dyDescent="0.2">
      <c r="A3914" s="3">
        <v>44024.999994733793</v>
      </c>
      <c r="B3914">
        <v>17.79</v>
      </c>
      <c r="C3914">
        <v>16</v>
      </c>
      <c r="D3914">
        <f t="shared" si="61"/>
        <v>-1.7899999999999991</v>
      </c>
    </row>
    <row r="3915" spans="1:4" x14ac:dyDescent="0.2">
      <c r="A3915" s="3">
        <v>44025.041661400464</v>
      </c>
      <c r="B3915">
        <v>17.91</v>
      </c>
      <c r="C3915">
        <v>16</v>
      </c>
      <c r="D3915">
        <f t="shared" si="61"/>
        <v>-1.9100000000000001</v>
      </c>
    </row>
    <row r="3916" spans="1:4" x14ac:dyDescent="0.2">
      <c r="A3916" s="3">
        <v>44025.083328067129</v>
      </c>
      <c r="B3916">
        <v>19.03</v>
      </c>
      <c r="C3916">
        <v>18.25</v>
      </c>
      <c r="D3916">
        <f t="shared" si="61"/>
        <v>-0.78000000000000114</v>
      </c>
    </row>
    <row r="3917" spans="1:4" x14ac:dyDescent="0.2">
      <c r="A3917" s="3">
        <v>44025.124994733793</v>
      </c>
      <c r="B3917">
        <v>18.05</v>
      </c>
      <c r="C3917">
        <v>16.25</v>
      </c>
      <c r="D3917">
        <f t="shared" si="61"/>
        <v>-1.8000000000000007</v>
      </c>
    </row>
    <row r="3918" spans="1:4" x14ac:dyDescent="0.2">
      <c r="A3918" s="3">
        <v>44025.166661400464</v>
      </c>
      <c r="B3918">
        <v>16.3</v>
      </c>
      <c r="C3918">
        <v>16.5</v>
      </c>
      <c r="D3918">
        <f t="shared" si="61"/>
        <v>0.19999999999999929</v>
      </c>
    </row>
    <row r="3919" spans="1:4" x14ac:dyDescent="0.2">
      <c r="A3919" s="3">
        <v>44025.208328067129</v>
      </c>
      <c r="B3919">
        <v>16.72</v>
      </c>
      <c r="C3919">
        <v>16.5</v>
      </c>
      <c r="D3919">
        <f t="shared" si="61"/>
        <v>-0.21999999999999886</v>
      </c>
    </row>
    <row r="3920" spans="1:4" x14ac:dyDescent="0.2">
      <c r="A3920" s="3">
        <v>44025.249994733793</v>
      </c>
      <c r="B3920">
        <v>17.46</v>
      </c>
      <c r="C3920">
        <v>16.75</v>
      </c>
      <c r="D3920">
        <f t="shared" si="61"/>
        <v>-0.71000000000000085</v>
      </c>
    </row>
    <row r="3921" spans="1:4" x14ac:dyDescent="0.2">
      <c r="A3921" s="3">
        <v>44025.291661400464</v>
      </c>
      <c r="B3921">
        <v>17.86</v>
      </c>
      <c r="C3921">
        <v>17</v>
      </c>
      <c r="D3921">
        <f t="shared" si="61"/>
        <v>-0.85999999999999943</v>
      </c>
    </row>
    <row r="3922" spans="1:4" x14ac:dyDescent="0.2">
      <c r="A3922" s="3">
        <v>44025.333328067129</v>
      </c>
      <c r="B3922">
        <v>16.36</v>
      </c>
      <c r="C3922">
        <v>16.899999999999999</v>
      </c>
      <c r="D3922">
        <f t="shared" si="61"/>
        <v>0.53999999999999915</v>
      </c>
    </row>
    <row r="3923" spans="1:4" x14ac:dyDescent="0.2">
      <c r="A3923" s="3">
        <v>44025.374994733793</v>
      </c>
      <c r="B3923">
        <v>17.690000000000001</v>
      </c>
      <c r="C3923">
        <v>17.399999999999999</v>
      </c>
      <c r="D3923">
        <f t="shared" si="61"/>
        <v>-0.2900000000000027</v>
      </c>
    </row>
    <row r="3924" spans="1:4" x14ac:dyDescent="0.2">
      <c r="A3924" s="3">
        <v>44025.416661400464</v>
      </c>
      <c r="B3924">
        <v>18.63</v>
      </c>
      <c r="C3924">
        <v>17.399999999999999</v>
      </c>
      <c r="D3924">
        <f t="shared" si="61"/>
        <v>-1.2300000000000004</v>
      </c>
    </row>
    <row r="3925" spans="1:4" x14ac:dyDescent="0.2">
      <c r="A3925" s="3">
        <v>44025.458328067129</v>
      </c>
      <c r="B3925">
        <v>19.27</v>
      </c>
      <c r="C3925">
        <v>18.5</v>
      </c>
      <c r="D3925">
        <f t="shared" si="61"/>
        <v>-0.76999999999999957</v>
      </c>
    </row>
    <row r="3926" spans="1:4" x14ac:dyDescent="0.2">
      <c r="A3926" s="3">
        <v>44025.499994733793</v>
      </c>
      <c r="B3926">
        <v>17.86</v>
      </c>
      <c r="C3926">
        <v>19</v>
      </c>
      <c r="D3926">
        <f t="shared" si="61"/>
        <v>1.1400000000000006</v>
      </c>
    </row>
    <row r="3927" spans="1:4" x14ac:dyDescent="0.2">
      <c r="A3927" s="3">
        <v>44025.541661400464</v>
      </c>
      <c r="B3927">
        <v>18.05</v>
      </c>
      <c r="C3927">
        <v>18.989999999999998</v>
      </c>
      <c r="D3927">
        <f t="shared" si="61"/>
        <v>0.93999999999999773</v>
      </c>
    </row>
    <row r="3928" spans="1:4" x14ac:dyDescent="0.2">
      <c r="A3928" s="3">
        <v>44025.583328067129</v>
      </c>
      <c r="B3928">
        <v>20.67</v>
      </c>
      <c r="C3928">
        <v>18.760000000000002</v>
      </c>
      <c r="D3928">
        <f t="shared" si="61"/>
        <v>-1.9100000000000001</v>
      </c>
    </row>
    <row r="3929" spans="1:4" x14ac:dyDescent="0.2">
      <c r="A3929" s="3">
        <v>44025.624994733793</v>
      </c>
      <c r="B3929">
        <v>19.32</v>
      </c>
      <c r="C3929">
        <v>18.75</v>
      </c>
      <c r="D3929">
        <f t="shared" si="61"/>
        <v>-0.57000000000000028</v>
      </c>
    </row>
    <row r="3930" spans="1:4" x14ac:dyDescent="0.2">
      <c r="A3930" s="3">
        <v>44025.666661400464</v>
      </c>
      <c r="B3930">
        <v>17.920000000000002</v>
      </c>
      <c r="C3930">
        <v>18.75</v>
      </c>
      <c r="D3930">
        <f t="shared" si="61"/>
        <v>0.82999999999999829</v>
      </c>
    </row>
    <row r="3931" spans="1:4" x14ac:dyDescent="0.2">
      <c r="A3931" s="3">
        <v>44025.708328067129</v>
      </c>
      <c r="B3931">
        <v>17.190000000000001</v>
      </c>
      <c r="C3931">
        <v>18.510000000000002</v>
      </c>
      <c r="D3931">
        <f t="shared" si="61"/>
        <v>1.3200000000000003</v>
      </c>
    </row>
    <row r="3932" spans="1:4" x14ac:dyDescent="0.2">
      <c r="A3932" s="3">
        <v>44025.749994733793</v>
      </c>
      <c r="B3932">
        <v>19.04</v>
      </c>
      <c r="C3932">
        <v>18.510000000000002</v>
      </c>
      <c r="D3932">
        <f t="shared" si="61"/>
        <v>-0.52999999999999758</v>
      </c>
    </row>
    <row r="3933" spans="1:4" x14ac:dyDescent="0.2">
      <c r="A3933" s="3">
        <v>44025.791661400464</v>
      </c>
      <c r="B3933">
        <v>19.100000000000001</v>
      </c>
      <c r="C3933">
        <v>18</v>
      </c>
      <c r="D3933">
        <f t="shared" si="61"/>
        <v>-1.1000000000000014</v>
      </c>
    </row>
    <row r="3934" spans="1:4" x14ac:dyDescent="0.2">
      <c r="A3934" s="3">
        <v>44025.833328067129</v>
      </c>
      <c r="B3934">
        <v>20.190000000000001</v>
      </c>
      <c r="C3934">
        <v>18</v>
      </c>
      <c r="D3934">
        <f t="shared" si="61"/>
        <v>-2.1900000000000013</v>
      </c>
    </row>
    <row r="3935" spans="1:4" x14ac:dyDescent="0.2">
      <c r="A3935" s="3">
        <v>44025.874994733793</v>
      </c>
      <c r="B3935">
        <v>19.38</v>
      </c>
      <c r="C3935">
        <v>17.510000000000002</v>
      </c>
      <c r="D3935">
        <f t="shared" si="61"/>
        <v>-1.8699999999999974</v>
      </c>
    </row>
    <row r="3936" spans="1:4" x14ac:dyDescent="0.2">
      <c r="A3936" s="3">
        <v>44025.916661400464</v>
      </c>
      <c r="B3936">
        <v>17.79</v>
      </c>
      <c r="C3936">
        <v>17.5</v>
      </c>
      <c r="D3936">
        <f t="shared" si="61"/>
        <v>-0.28999999999999915</v>
      </c>
    </row>
    <row r="3937" spans="1:4" x14ac:dyDescent="0.2">
      <c r="A3937" s="3">
        <v>44025.958328067129</v>
      </c>
      <c r="B3937">
        <v>17.55</v>
      </c>
      <c r="C3937">
        <v>17</v>
      </c>
      <c r="D3937">
        <f t="shared" si="61"/>
        <v>-0.55000000000000071</v>
      </c>
    </row>
    <row r="3938" spans="1:4" x14ac:dyDescent="0.2">
      <c r="A3938" s="3">
        <v>44025.999994733793</v>
      </c>
      <c r="B3938">
        <v>17.23</v>
      </c>
      <c r="C3938">
        <v>16</v>
      </c>
      <c r="D3938">
        <f t="shared" si="61"/>
        <v>-1.2300000000000004</v>
      </c>
    </row>
    <row r="3939" spans="1:4" x14ac:dyDescent="0.2">
      <c r="A3939" s="3">
        <v>44026.041661400464</v>
      </c>
      <c r="B3939">
        <v>18.420000000000002</v>
      </c>
      <c r="C3939">
        <v>16</v>
      </c>
      <c r="D3939">
        <f t="shared" si="61"/>
        <v>-2.4200000000000017</v>
      </c>
    </row>
    <row r="3940" spans="1:4" x14ac:dyDescent="0.2">
      <c r="A3940" s="3">
        <v>44026.083328067129</v>
      </c>
      <c r="B3940">
        <v>18.149999999999999</v>
      </c>
      <c r="C3940">
        <v>16.5</v>
      </c>
      <c r="D3940">
        <f t="shared" si="61"/>
        <v>-1.6499999999999986</v>
      </c>
    </row>
    <row r="3941" spans="1:4" x14ac:dyDescent="0.2">
      <c r="A3941" s="3">
        <v>44026.124994733793</v>
      </c>
      <c r="B3941">
        <v>17.649999999999999</v>
      </c>
      <c r="C3941">
        <v>16.5</v>
      </c>
      <c r="D3941">
        <f t="shared" si="61"/>
        <v>-1.1499999999999986</v>
      </c>
    </row>
    <row r="3942" spans="1:4" x14ac:dyDescent="0.2">
      <c r="A3942" s="3">
        <v>44026.166661400464</v>
      </c>
      <c r="B3942">
        <v>17.57</v>
      </c>
      <c r="C3942">
        <v>16.75</v>
      </c>
      <c r="D3942">
        <f t="shared" si="61"/>
        <v>-0.82000000000000028</v>
      </c>
    </row>
    <row r="3943" spans="1:4" x14ac:dyDescent="0.2">
      <c r="A3943" s="3">
        <v>44026.208328067129</v>
      </c>
      <c r="B3943">
        <v>17.559999999999999</v>
      </c>
      <c r="C3943">
        <v>16.75</v>
      </c>
      <c r="D3943">
        <f t="shared" si="61"/>
        <v>-0.80999999999999872</v>
      </c>
    </row>
    <row r="3944" spans="1:4" x14ac:dyDescent="0.2">
      <c r="A3944" s="3">
        <v>44026.249994733793</v>
      </c>
      <c r="B3944">
        <v>16.079999999999998</v>
      </c>
      <c r="C3944">
        <v>17</v>
      </c>
      <c r="D3944">
        <f t="shared" si="61"/>
        <v>0.92000000000000171</v>
      </c>
    </row>
    <row r="3945" spans="1:4" x14ac:dyDescent="0.2">
      <c r="A3945" s="3">
        <v>44026.291661400464</v>
      </c>
      <c r="B3945">
        <v>16.329999999999998</v>
      </c>
      <c r="C3945">
        <v>17</v>
      </c>
      <c r="D3945">
        <f t="shared" si="61"/>
        <v>0.67000000000000171</v>
      </c>
    </row>
    <row r="3946" spans="1:4" x14ac:dyDescent="0.2">
      <c r="A3946" s="3">
        <v>44026.333328067129</v>
      </c>
      <c r="B3946">
        <v>15.05</v>
      </c>
      <c r="C3946">
        <v>17.25</v>
      </c>
      <c r="D3946">
        <f t="shared" si="61"/>
        <v>2.1999999999999993</v>
      </c>
    </row>
    <row r="3947" spans="1:4" x14ac:dyDescent="0.2">
      <c r="A3947" s="3">
        <v>44026.374994733793</v>
      </c>
      <c r="B3947">
        <v>17.510000000000002</v>
      </c>
      <c r="C3947">
        <v>17.25</v>
      </c>
      <c r="D3947">
        <f t="shared" si="61"/>
        <v>-0.26000000000000156</v>
      </c>
    </row>
    <row r="3948" spans="1:4" x14ac:dyDescent="0.2">
      <c r="A3948" s="3">
        <v>44026.416661400464</v>
      </c>
      <c r="B3948">
        <v>17.63</v>
      </c>
      <c r="C3948">
        <v>17.5</v>
      </c>
      <c r="D3948">
        <f t="shared" si="61"/>
        <v>-0.12999999999999901</v>
      </c>
    </row>
    <row r="3949" spans="1:4" x14ac:dyDescent="0.2">
      <c r="A3949" s="3">
        <v>44026.458328067129</v>
      </c>
      <c r="B3949">
        <v>17.690000000000001</v>
      </c>
      <c r="C3949">
        <v>17.5</v>
      </c>
      <c r="D3949">
        <f t="shared" si="61"/>
        <v>-0.19000000000000128</v>
      </c>
    </row>
    <row r="3950" spans="1:4" x14ac:dyDescent="0.2">
      <c r="A3950" s="3">
        <v>44026.499994733793</v>
      </c>
      <c r="B3950">
        <v>17.170000000000002</v>
      </c>
      <c r="C3950">
        <v>18</v>
      </c>
      <c r="D3950">
        <f t="shared" si="61"/>
        <v>0.82999999999999829</v>
      </c>
    </row>
    <row r="3951" spans="1:4" x14ac:dyDescent="0.2">
      <c r="A3951" s="3">
        <v>44026.541661400464</v>
      </c>
      <c r="B3951">
        <v>17.11</v>
      </c>
      <c r="C3951">
        <v>18.5</v>
      </c>
      <c r="D3951">
        <f t="shared" si="61"/>
        <v>1.3900000000000006</v>
      </c>
    </row>
    <row r="3952" spans="1:4" x14ac:dyDescent="0.2">
      <c r="A3952" s="3">
        <v>44026.583328067129</v>
      </c>
      <c r="B3952">
        <v>18.29</v>
      </c>
      <c r="C3952">
        <v>18.25</v>
      </c>
      <c r="D3952">
        <f t="shared" si="61"/>
        <v>-3.9999999999999147E-2</v>
      </c>
    </row>
    <row r="3953" spans="1:4" x14ac:dyDescent="0.2">
      <c r="A3953" s="3">
        <v>44026.624994733793</v>
      </c>
      <c r="B3953">
        <v>18.52</v>
      </c>
      <c r="C3953">
        <v>18.239999999999998</v>
      </c>
      <c r="D3953">
        <f t="shared" si="61"/>
        <v>-0.28000000000000114</v>
      </c>
    </row>
    <row r="3954" spans="1:4" x14ac:dyDescent="0.2">
      <c r="A3954" s="3">
        <v>44026.666661400464</v>
      </c>
      <c r="B3954">
        <v>15.3</v>
      </c>
      <c r="C3954">
        <v>15.25</v>
      </c>
      <c r="D3954">
        <f t="shared" si="61"/>
        <v>-5.0000000000000711E-2</v>
      </c>
    </row>
    <row r="3955" spans="1:4" x14ac:dyDescent="0.2">
      <c r="A3955" s="3">
        <v>44026.708328067129</v>
      </c>
      <c r="B3955">
        <v>13.32</v>
      </c>
      <c r="C3955">
        <v>14.99</v>
      </c>
      <c r="D3955">
        <f t="shared" si="61"/>
        <v>1.67</v>
      </c>
    </row>
    <row r="3956" spans="1:4" x14ac:dyDescent="0.2">
      <c r="A3956" s="3">
        <v>44026.749994733793</v>
      </c>
      <c r="B3956">
        <v>15.97</v>
      </c>
      <c r="C3956">
        <v>14.74</v>
      </c>
      <c r="D3956">
        <f t="shared" si="61"/>
        <v>-1.2300000000000004</v>
      </c>
    </row>
    <row r="3957" spans="1:4" x14ac:dyDescent="0.2">
      <c r="A3957" s="3">
        <v>44026.791661400464</v>
      </c>
      <c r="B3957">
        <v>16.47</v>
      </c>
      <c r="C3957">
        <v>14.5</v>
      </c>
      <c r="D3957">
        <f t="shared" si="61"/>
        <v>-1.9699999999999989</v>
      </c>
    </row>
    <row r="3958" spans="1:4" x14ac:dyDescent="0.2">
      <c r="A3958" s="3">
        <v>44026.833328067129</v>
      </c>
      <c r="B3958">
        <v>15.01</v>
      </c>
      <c r="C3958">
        <v>14.49</v>
      </c>
      <c r="D3958">
        <f t="shared" si="61"/>
        <v>-0.51999999999999957</v>
      </c>
    </row>
    <row r="3959" spans="1:4" x14ac:dyDescent="0.2">
      <c r="A3959" s="3">
        <v>44026.874994733793</v>
      </c>
      <c r="B3959">
        <v>15.95</v>
      </c>
      <c r="C3959">
        <v>14.51</v>
      </c>
      <c r="D3959">
        <f t="shared" si="61"/>
        <v>-1.4399999999999995</v>
      </c>
    </row>
    <row r="3960" spans="1:4" x14ac:dyDescent="0.2">
      <c r="A3960" s="3">
        <v>44026.916661400464</v>
      </c>
      <c r="B3960">
        <v>14.99</v>
      </c>
      <c r="C3960">
        <v>14.5</v>
      </c>
      <c r="D3960">
        <f t="shared" si="61"/>
        <v>-0.49000000000000021</v>
      </c>
    </row>
    <row r="3961" spans="1:4" x14ac:dyDescent="0.2">
      <c r="A3961" s="3">
        <v>44026.958328067129</v>
      </c>
      <c r="B3961">
        <v>14.58</v>
      </c>
      <c r="C3961">
        <v>14.5</v>
      </c>
      <c r="D3961">
        <f t="shared" si="61"/>
        <v>-8.0000000000000071E-2</v>
      </c>
    </row>
    <row r="3962" spans="1:4" x14ac:dyDescent="0.2">
      <c r="A3962" s="3">
        <v>44026.999994733793</v>
      </c>
      <c r="B3962">
        <v>12.46</v>
      </c>
      <c r="C3962">
        <v>16</v>
      </c>
      <c r="D3962">
        <f t="shared" si="61"/>
        <v>3.5399999999999991</v>
      </c>
    </row>
    <row r="3963" spans="1:4" x14ac:dyDescent="0.2">
      <c r="A3963" s="3">
        <v>44027.041661400464</v>
      </c>
      <c r="B3963">
        <v>15.33</v>
      </c>
      <c r="C3963">
        <v>16</v>
      </c>
      <c r="D3963">
        <f t="shared" si="61"/>
        <v>0.66999999999999993</v>
      </c>
    </row>
    <row r="3964" spans="1:4" x14ac:dyDescent="0.2">
      <c r="A3964" s="3">
        <v>44027.083328067129</v>
      </c>
      <c r="B3964">
        <v>16.77</v>
      </c>
      <c r="C3964">
        <v>16.5</v>
      </c>
      <c r="D3964">
        <f t="shared" si="61"/>
        <v>-0.26999999999999957</v>
      </c>
    </row>
    <row r="3965" spans="1:4" x14ac:dyDescent="0.2">
      <c r="A3965" s="3">
        <v>44027.124994733793</v>
      </c>
      <c r="B3965">
        <v>17.72</v>
      </c>
      <c r="C3965">
        <v>16.5</v>
      </c>
      <c r="D3965">
        <f t="shared" si="61"/>
        <v>-1.2199999999999989</v>
      </c>
    </row>
    <row r="3966" spans="1:4" x14ac:dyDescent="0.2">
      <c r="A3966" s="3">
        <v>44027.166661400464</v>
      </c>
      <c r="B3966">
        <v>17.07</v>
      </c>
      <c r="C3966">
        <v>16.75</v>
      </c>
      <c r="D3966">
        <f t="shared" si="61"/>
        <v>-0.32000000000000028</v>
      </c>
    </row>
    <row r="3967" spans="1:4" x14ac:dyDescent="0.2">
      <c r="A3967" s="3">
        <v>44027.208328067129</v>
      </c>
      <c r="B3967">
        <v>16.75</v>
      </c>
      <c r="C3967">
        <v>16.75</v>
      </c>
      <c r="D3967">
        <f t="shared" si="61"/>
        <v>0</v>
      </c>
    </row>
    <row r="3968" spans="1:4" x14ac:dyDescent="0.2">
      <c r="A3968" s="3">
        <v>44027.249994733793</v>
      </c>
      <c r="B3968">
        <v>15.06</v>
      </c>
      <c r="C3968">
        <v>17</v>
      </c>
      <c r="D3968">
        <f t="shared" si="61"/>
        <v>1.9399999999999995</v>
      </c>
    </row>
    <row r="3969" spans="1:4" x14ac:dyDescent="0.2">
      <c r="A3969" s="3">
        <v>44027.291661400464</v>
      </c>
      <c r="B3969">
        <v>16.57</v>
      </c>
      <c r="C3969">
        <v>17</v>
      </c>
      <c r="D3969">
        <f t="shared" si="61"/>
        <v>0.42999999999999972</v>
      </c>
    </row>
    <row r="3970" spans="1:4" x14ac:dyDescent="0.2">
      <c r="A3970" s="3">
        <v>44027.333328067129</v>
      </c>
      <c r="B3970">
        <v>14.36</v>
      </c>
      <c r="C3970">
        <v>17.25</v>
      </c>
      <c r="D3970">
        <f t="shared" si="61"/>
        <v>2.8900000000000006</v>
      </c>
    </row>
    <row r="3971" spans="1:4" x14ac:dyDescent="0.2">
      <c r="A3971" s="3">
        <v>44027.374994733793</v>
      </c>
      <c r="B3971">
        <v>12.67</v>
      </c>
      <c r="C3971">
        <v>17.25</v>
      </c>
      <c r="D3971">
        <f t="shared" ref="D3971:D4034" si="62">C3971-B3971</f>
        <v>4.58</v>
      </c>
    </row>
    <row r="3972" spans="1:4" x14ac:dyDescent="0.2">
      <c r="A3972" s="3">
        <v>44027.416661400464</v>
      </c>
      <c r="B3972">
        <v>14.64</v>
      </c>
      <c r="C3972">
        <v>17.5</v>
      </c>
      <c r="D3972">
        <f t="shared" si="62"/>
        <v>2.8599999999999994</v>
      </c>
    </row>
    <row r="3973" spans="1:4" x14ac:dyDescent="0.2">
      <c r="A3973" s="3">
        <v>44027.458328067129</v>
      </c>
      <c r="B3973">
        <v>14.59</v>
      </c>
      <c r="C3973">
        <v>17.5</v>
      </c>
      <c r="D3973">
        <f t="shared" si="62"/>
        <v>2.91</v>
      </c>
    </row>
    <row r="3974" spans="1:4" x14ac:dyDescent="0.2">
      <c r="A3974" s="3">
        <v>44027.499994733793</v>
      </c>
      <c r="B3974">
        <v>13.29</v>
      </c>
      <c r="C3974">
        <v>19</v>
      </c>
      <c r="D3974">
        <f t="shared" si="62"/>
        <v>5.7100000000000009</v>
      </c>
    </row>
    <row r="3975" spans="1:4" x14ac:dyDescent="0.2">
      <c r="A3975" s="3">
        <v>44027.541661400464</v>
      </c>
      <c r="B3975">
        <v>13.76</v>
      </c>
      <c r="C3975">
        <v>19.5</v>
      </c>
      <c r="D3975">
        <f t="shared" si="62"/>
        <v>5.74</v>
      </c>
    </row>
    <row r="3976" spans="1:4" x14ac:dyDescent="0.2">
      <c r="A3976" s="3">
        <v>44027.583328067129</v>
      </c>
      <c r="B3976">
        <v>13.93</v>
      </c>
      <c r="C3976">
        <v>16.75</v>
      </c>
      <c r="D3976">
        <f t="shared" si="62"/>
        <v>2.8200000000000003</v>
      </c>
    </row>
    <row r="3977" spans="1:4" x14ac:dyDescent="0.2">
      <c r="A3977" s="3">
        <v>44027.624994733793</v>
      </c>
      <c r="B3977">
        <v>14.11</v>
      </c>
      <c r="C3977">
        <v>16.75</v>
      </c>
      <c r="D3977">
        <f t="shared" si="62"/>
        <v>2.6400000000000006</v>
      </c>
    </row>
    <row r="3978" spans="1:4" x14ac:dyDescent="0.2">
      <c r="A3978" s="3">
        <v>44027.666661400464</v>
      </c>
      <c r="B3978">
        <v>12.83</v>
      </c>
      <c r="C3978">
        <v>16.5</v>
      </c>
      <c r="D3978">
        <f t="shared" si="62"/>
        <v>3.67</v>
      </c>
    </row>
    <row r="3979" spans="1:4" x14ac:dyDescent="0.2">
      <c r="A3979" s="3">
        <v>44027.708328067129</v>
      </c>
      <c r="B3979">
        <v>13</v>
      </c>
      <c r="C3979">
        <v>16.5</v>
      </c>
      <c r="D3979">
        <f t="shared" si="62"/>
        <v>3.5</v>
      </c>
    </row>
    <row r="3980" spans="1:4" x14ac:dyDescent="0.2">
      <c r="A3980" s="3">
        <v>44027.749994733793</v>
      </c>
      <c r="B3980">
        <v>12.55</v>
      </c>
      <c r="C3980">
        <v>16.239999999999998</v>
      </c>
      <c r="D3980">
        <f t="shared" si="62"/>
        <v>3.6899999999999977</v>
      </c>
    </row>
    <row r="3981" spans="1:4" x14ac:dyDescent="0.2">
      <c r="A3981" s="3">
        <v>44027.791661400464</v>
      </c>
      <c r="B3981">
        <v>12.47</v>
      </c>
      <c r="C3981">
        <v>12.99</v>
      </c>
      <c r="D3981">
        <f t="shared" si="62"/>
        <v>0.51999999999999957</v>
      </c>
    </row>
    <row r="3982" spans="1:4" x14ac:dyDescent="0.2">
      <c r="A3982" s="3">
        <v>44027.833328067129</v>
      </c>
      <c r="B3982">
        <v>12.6</v>
      </c>
      <c r="C3982">
        <v>13</v>
      </c>
      <c r="D3982">
        <f t="shared" si="62"/>
        <v>0.40000000000000036</v>
      </c>
    </row>
    <row r="3983" spans="1:4" x14ac:dyDescent="0.2">
      <c r="A3983" s="3">
        <v>44027.874994733793</v>
      </c>
      <c r="B3983">
        <v>14.16</v>
      </c>
      <c r="C3983">
        <v>13</v>
      </c>
      <c r="D3983">
        <f t="shared" si="62"/>
        <v>-1.1600000000000001</v>
      </c>
    </row>
    <row r="3984" spans="1:4" x14ac:dyDescent="0.2">
      <c r="A3984" s="3">
        <v>44027.916661400464</v>
      </c>
      <c r="B3984">
        <v>14.57</v>
      </c>
      <c r="C3984">
        <v>13</v>
      </c>
      <c r="D3984">
        <f t="shared" si="62"/>
        <v>-1.5700000000000003</v>
      </c>
    </row>
    <row r="3985" spans="1:4" x14ac:dyDescent="0.2">
      <c r="A3985" s="3">
        <v>44027.958328067129</v>
      </c>
      <c r="B3985">
        <v>12.91</v>
      </c>
      <c r="C3985">
        <v>13</v>
      </c>
      <c r="D3985">
        <f t="shared" si="62"/>
        <v>8.9999999999999858E-2</v>
      </c>
    </row>
    <row r="3986" spans="1:4" x14ac:dyDescent="0.2">
      <c r="A3986" s="3">
        <v>44027.999994733793</v>
      </c>
      <c r="B3986">
        <v>12.34</v>
      </c>
      <c r="C3986">
        <v>14.5</v>
      </c>
      <c r="D3986">
        <f t="shared" si="62"/>
        <v>2.16</v>
      </c>
    </row>
    <row r="3987" spans="1:4" x14ac:dyDescent="0.2">
      <c r="A3987" s="3">
        <v>44028.041661400464</v>
      </c>
      <c r="B3987">
        <v>13.28</v>
      </c>
      <c r="C3987">
        <v>14.5</v>
      </c>
      <c r="D3987">
        <f t="shared" si="62"/>
        <v>1.2200000000000006</v>
      </c>
    </row>
    <row r="3988" spans="1:4" x14ac:dyDescent="0.2">
      <c r="A3988" s="3">
        <v>44028.083328067129</v>
      </c>
      <c r="B3988">
        <v>12.81</v>
      </c>
      <c r="C3988">
        <v>15</v>
      </c>
      <c r="D3988">
        <f t="shared" si="62"/>
        <v>2.1899999999999995</v>
      </c>
    </row>
    <row r="3989" spans="1:4" x14ac:dyDescent="0.2">
      <c r="A3989" s="3">
        <v>44028.124994733793</v>
      </c>
      <c r="B3989">
        <v>14.13</v>
      </c>
      <c r="C3989">
        <v>15</v>
      </c>
      <c r="D3989">
        <f t="shared" si="62"/>
        <v>0.86999999999999922</v>
      </c>
    </row>
    <row r="3990" spans="1:4" x14ac:dyDescent="0.2">
      <c r="A3990" s="3">
        <v>44028.166661400464</v>
      </c>
      <c r="B3990">
        <v>14.74</v>
      </c>
      <c r="C3990">
        <v>15</v>
      </c>
      <c r="D3990">
        <f t="shared" si="62"/>
        <v>0.25999999999999979</v>
      </c>
    </row>
    <row r="3991" spans="1:4" x14ac:dyDescent="0.2">
      <c r="A3991" s="3">
        <v>44028.208328067129</v>
      </c>
      <c r="B3991">
        <v>15.16</v>
      </c>
      <c r="C3991">
        <v>15</v>
      </c>
      <c r="D3991">
        <f t="shared" si="62"/>
        <v>-0.16000000000000014</v>
      </c>
    </row>
    <row r="3992" spans="1:4" x14ac:dyDescent="0.2">
      <c r="A3992" s="3">
        <v>44028.249994733793</v>
      </c>
      <c r="B3992">
        <v>13.09</v>
      </c>
      <c r="C3992">
        <v>15.25</v>
      </c>
      <c r="D3992">
        <f t="shared" si="62"/>
        <v>2.16</v>
      </c>
    </row>
    <row r="3993" spans="1:4" x14ac:dyDescent="0.2">
      <c r="A3993" s="3">
        <v>44028.291661400464</v>
      </c>
      <c r="B3993">
        <v>13.67</v>
      </c>
      <c r="C3993">
        <v>15.25</v>
      </c>
      <c r="D3993">
        <f t="shared" si="62"/>
        <v>1.58</v>
      </c>
    </row>
    <row r="3994" spans="1:4" x14ac:dyDescent="0.2">
      <c r="A3994" s="3">
        <v>44028.333328067129</v>
      </c>
      <c r="B3994">
        <v>15.04</v>
      </c>
      <c r="C3994">
        <v>15.5</v>
      </c>
      <c r="D3994">
        <f t="shared" si="62"/>
        <v>0.46000000000000085</v>
      </c>
    </row>
    <row r="3995" spans="1:4" x14ac:dyDescent="0.2">
      <c r="A3995" s="3">
        <v>44028.374994733793</v>
      </c>
      <c r="B3995">
        <v>15.35</v>
      </c>
      <c r="C3995">
        <v>15.5</v>
      </c>
      <c r="D3995">
        <f t="shared" si="62"/>
        <v>0.15000000000000036</v>
      </c>
    </row>
    <row r="3996" spans="1:4" x14ac:dyDescent="0.2">
      <c r="A3996" s="3">
        <v>44028.416661400464</v>
      </c>
      <c r="B3996">
        <v>15.84</v>
      </c>
      <c r="C3996">
        <v>15.75</v>
      </c>
      <c r="D3996">
        <f t="shared" si="62"/>
        <v>-8.9999999999999858E-2</v>
      </c>
    </row>
    <row r="3997" spans="1:4" x14ac:dyDescent="0.2">
      <c r="A3997" s="3">
        <v>44028.458328067129</v>
      </c>
      <c r="B3997">
        <v>15.36</v>
      </c>
      <c r="C3997">
        <v>15.75</v>
      </c>
      <c r="D3997">
        <f t="shared" si="62"/>
        <v>0.39000000000000057</v>
      </c>
    </row>
    <row r="3998" spans="1:4" x14ac:dyDescent="0.2">
      <c r="A3998" s="3">
        <v>44028.499994733793</v>
      </c>
      <c r="B3998">
        <v>15.27</v>
      </c>
      <c r="C3998">
        <v>15.26</v>
      </c>
      <c r="D3998">
        <f t="shared" si="62"/>
        <v>-9.9999999999997868E-3</v>
      </c>
    </row>
    <row r="3999" spans="1:4" x14ac:dyDescent="0.2">
      <c r="A3999" s="3">
        <v>44028.541661400464</v>
      </c>
      <c r="B3999">
        <v>15.12</v>
      </c>
      <c r="C3999">
        <v>15</v>
      </c>
      <c r="D3999">
        <f t="shared" si="62"/>
        <v>-0.11999999999999922</v>
      </c>
    </row>
    <row r="4000" spans="1:4" x14ac:dyDescent="0.2">
      <c r="A4000" s="3">
        <v>44028.583328067129</v>
      </c>
      <c r="B4000">
        <v>14.51</v>
      </c>
      <c r="C4000">
        <v>14.75</v>
      </c>
      <c r="D4000">
        <f t="shared" si="62"/>
        <v>0.24000000000000021</v>
      </c>
    </row>
    <row r="4001" spans="1:4" x14ac:dyDescent="0.2">
      <c r="A4001" s="3">
        <v>44028.624994733793</v>
      </c>
      <c r="B4001">
        <v>14.11</v>
      </c>
      <c r="C4001">
        <v>15</v>
      </c>
      <c r="D4001">
        <f t="shared" si="62"/>
        <v>0.89000000000000057</v>
      </c>
    </row>
    <row r="4002" spans="1:4" x14ac:dyDescent="0.2">
      <c r="A4002" s="3">
        <v>44028.666661400464</v>
      </c>
      <c r="B4002">
        <v>13.98</v>
      </c>
      <c r="C4002">
        <v>14.5</v>
      </c>
      <c r="D4002">
        <f t="shared" si="62"/>
        <v>0.51999999999999957</v>
      </c>
    </row>
    <row r="4003" spans="1:4" x14ac:dyDescent="0.2">
      <c r="A4003" s="3">
        <v>44028.708328067129</v>
      </c>
      <c r="B4003">
        <v>14.56</v>
      </c>
      <c r="C4003">
        <v>14.25</v>
      </c>
      <c r="D4003">
        <f t="shared" si="62"/>
        <v>-0.3100000000000005</v>
      </c>
    </row>
    <row r="4004" spans="1:4" x14ac:dyDescent="0.2">
      <c r="A4004" s="3">
        <v>44028.749994733793</v>
      </c>
      <c r="B4004">
        <v>13.96</v>
      </c>
      <c r="C4004">
        <v>14.25</v>
      </c>
      <c r="D4004">
        <f t="shared" si="62"/>
        <v>0.28999999999999915</v>
      </c>
    </row>
    <row r="4005" spans="1:4" x14ac:dyDescent="0.2">
      <c r="A4005" s="3">
        <v>44028.791661400464</v>
      </c>
      <c r="B4005">
        <v>16.25</v>
      </c>
      <c r="C4005">
        <v>14.26</v>
      </c>
      <c r="D4005">
        <f t="shared" si="62"/>
        <v>-1.9900000000000002</v>
      </c>
    </row>
    <row r="4006" spans="1:4" x14ac:dyDescent="0.2">
      <c r="A4006" s="3">
        <v>44028.833328067129</v>
      </c>
      <c r="B4006">
        <v>16.059999999999999</v>
      </c>
      <c r="C4006">
        <v>14.25</v>
      </c>
      <c r="D4006">
        <f t="shared" si="62"/>
        <v>-1.8099999999999987</v>
      </c>
    </row>
    <row r="4007" spans="1:4" x14ac:dyDescent="0.2">
      <c r="A4007" s="3">
        <v>44028.874994733793</v>
      </c>
      <c r="B4007">
        <v>14.85</v>
      </c>
      <c r="C4007">
        <v>14</v>
      </c>
      <c r="D4007">
        <f t="shared" si="62"/>
        <v>-0.84999999999999964</v>
      </c>
    </row>
    <row r="4008" spans="1:4" x14ac:dyDescent="0.2">
      <c r="A4008" s="3">
        <v>44028.916661400464</v>
      </c>
      <c r="B4008">
        <v>15.3</v>
      </c>
      <c r="C4008">
        <v>18.5</v>
      </c>
      <c r="D4008">
        <f t="shared" si="62"/>
        <v>3.1999999999999993</v>
      </c>
    </row>
    <row r="4009" spans="1:4" x14ac:dyDescent="0.2">
      <c r="A4009" s="3">
        <v>44028.958328067129</v>
      </c>
      <c r="B4009">
        <v>14.43</v>
      </c>
      <c r="C4009">
        <v>18.5</v>
      </c>
      <c r="D4009">
        <f t="shared" si="62"/>
        <v>4.07</v>
      </c>
    </row>
    <row r="4010" spans="1:4" x14ac:dyDescent="0.2">
      <c r="A4010" s="3">
        <v>44028.999994733793</v>
      </c>
      <c r="B4010">
        <v>13.38</v>
      </c>
      <c r="C4010">
        <v>14.5</v>
      </c>
      <c r="D4010">
        <f t="shared" si="62"/>
        <v>1.1199999999999992</v>
      </c>
    </row>
    <row r="4011" spans="1:4" x14ac:dyDescent="0.2">
      <c r="A4011" s="3">
        <v>44029.041661400464</v>
      </c>
      <c r="B4011">
        <v>13.71</v>
      </c>
      <c r="C4011">
        <v>14.5</v>
      </c>
      <c r="D4011">
        <f t="shared" si="62"/>
        <v>0.78999999999999915</v>
      </c>
    </row>
    <row r="4012" spans="1:4" x14ac:dyDescent="0.2">
      <c r="A4012" s="3">
        <v>44029.083328067129</v>
      </c>
      <c r="B4012">
        <v>13.67</v>
      </c>
      <c r="C4012">
        <v>15</v>
      </c>
      <c r="D4012">
        <f t="shared" si="62"/>
        <v>1.33</v>
      </c>
    </row>
    <row r="4013" spans="1:4" x14ac:dyDescent="0.2">
      <c r="A4013" s="3">
        <v>44029.124994733793</v>
      </c>
      <c r="B4013">
        <v>13.62</v>
      </c>
      <c r="C4013">
        <v>15</v>
      </c>
      <c r="D4013">
        <f t="shared" si="62"/>
        <v>1.3800000000000008</v>
      </c>
    </row>
    <row r="4014" spans="1:4" x14ac:dyDescent="0.2">
      <c r="A4014" s="3">
        <v>44029.166661400464</v>
      </c>
      <c r="B4014">
        <v>12</v>
      </c>
      <c r="C4014">
        <v>15</v>
      </c>
      <c r="D4014">
        <f t="shared" si="62"/>
        <v>3</v>
      </c>
    </row>
    <row r="4015" spans="1:4" x14ac:dyDescent="0.2">
      <c r="A4015" s="3">
        <v>44029.208328067129</v>
      </c>
      <c r="B4015">
        <v>11.88</v>
      </c>
      <c r="C4015">
        <v>15</v>
      </c>
      <c r="D4015">
        <f t="shared" si="62"/>
        <v>3.1199999999999992</v>
      </c>
    </row>
    <row r="4016" spans="1:4" x14ac:dyDescent="0.2">
      <c r="A4016" s="3">
        <v>44029.249994733793</v>
      </c>
      <c r="B4016">
        <v>12.43</v>
      </c>
      <c r="C4016">
        <v>15.25</v>
      </c>
      <c r="D4016">
        <f t="shared" si="62"/>
        <v>2.8200000000000003</v>
      </c>
    </row>
    <row r="4017" spans="1:4" x14ac:dyDescent="0.2">
      <c r="A4017" s="3">
        <v>44029.291661400464</v>
      </c>
      <c r="B4017">
        <v>14.53</v>
      </c>
      <c r="C4017">
        <v>15.25</v>
      </c>
      <c r="D4017">
        <f t="shared" si="62"/>
        <v>0.72000000000000064</v>
      </c>
    </row>
    <row r="4018" spans="1:4" x14ac:dyDescent="0.2">
      <c r="A4018" s="3">
        <v>44029.333328067129</v>
      </c>
      <c r="B4018">
        <v>16.27</v>
      </c>
      <c r="C4018">
        <v>15.5</v>
      </c>
      <c r="D4018">
        <f t="shared" si="62"/>
        <v>-0.76999999999999957</v>
      </c>
    </row>
    <row r="4019" spans="1:4" x14ac:dyDescent="0.2">
      <c r="A4019" s="3">
        <v>44029.374994733793</v>
      </c>
      <c r="B4019">
        <v>14.38</v>
      </c>
      <c r="C4019">
        <v>15.5</v>
      </c>
      <c r="D4019">
        <f t="shared" si="62"/>
        <v>1.1199999999999992</v>
      </c>
    </row>
    <row r="4020" spans="1:4" x14ac:dyDescent="0.2">
      <c r="A4020" s="3">
        <v>44029.416661400464</v>
      </c>
      <c r="B4020">
        <v>19.97</v>
      </c>
      <c r="C4020">
        <v>18.75</v>
      </c>
      <c r="D4020">
        <f t="shared" si="62"/>
        <v>-1.2199999999999989</v>
      </c>
    </row>
    <row r="4021" spans="1:4" x14ac:dyDescent="0.2">
      <c r="A4021" s="3">
        <v>44029.458328067129</v>
      </c>
      <c r="B4021">
        <v>18.16</v>
      </c>
      <c r="C4021">
        <v>18.75</v>
      </c>
      <c r="D4021">
        <f t="shared" si="62"/>
        <v>0.58999999999999986</v>
      </c>
    </row>
    <row r="4022" spans="1:4" x14ac:dyDescent="0.2">
      <c r="A4022" s="3">
        <v>44029.499994733793</v>
      </c>
      <c r="B4022">
        <v>16.93</v>
      </c>
      <c r="C4022">
        <v>18.25</v>
      </c>
      <c r="D4022">
        <f t="shared" si="62"/>
        <v>1.3200000000000003</v>
      </c>
    </row>
    <row r="4023" spans="1:4" x14ac:dyDescent="0.2">
      <c r="A4023" s="3">
        <v>44029.541661400464</v>
      </c>
      <c r="B4023">
        <v>17.809999999999999</v>
      </c>
      <c r="C4023">
        <v>18</v>
      </c>
      <c r="D4023">
        <f t="shared" si="62"/>
        <v>0.19000000000000128</v>
      </c>
    </row>
    <row r="4024" spans="1:4" x14ac:dyDescent="0.2">
      <c r="A4024" s="3">
        <v>44029.583328067129</v>
      </c>
      <c r="B4024">
        <v>17.579999999999998</v>
      </c>
      <c r="C4024">
        <v>17.75</v>
      </c>
      <c r="D4024">
        <f t="shared" si="62"/>
        <v>0.17000000000000171</v>
      </c>
    </row>
    <row r="4025" spans="1:4" x14ac:dyDescent="0.2">
      <c r="A4025" s="3">
        <v>44029.624994733793</v>
      </c>
      <c r="B4025">
        <v>18.07</v>
      </c>
      <c r="C4025">
        <v>18</v>
      </c>
      <c r="D4025">
        <f t="shared" si="62"/>
        <v>-7.0000000000000284E-2</v>
      </c>
    </row>
    <row r="4026" spans="1:4" x14ac:dyDescent="0.2">
      <c r="A4026" s="3">
        <v>44029.666661400464</v>
      </c>
      <c r="B4026">
        <v>14.79</v>
      </c>
      <c r="C4026">
        <v>14.5</v>
      </c>
      <c r="D4026">
        <f t="shared" si="62"/>
        <v>-0.28999999999999915</v>
      </c>
    </row>
    <row r="4027" spans="1:4" x14ac:dyDescent="0.2">
      <c r="A4027" s="3">
        <v>44029.708328067129</v>
      </c>
      <c r="B4027">
        <v>17.2</v>
      </c>
      <c r="C4027">
        <v>15.25</v>
      </c>
      <c r="D4027">
        <f t="shared" si="62"/>
        <v>-1.9499999999999993</v>
      </c>
    </row>
    <row r="4028" spans="1:4" x14ac:dyDescent="0.2">
      <c r="A4028" s="3">
        <v>44029.749994733793</v>
      </c>
      <c r="B4028">
        <v>18.22</v>
      </c>
      <c r="C4028">
        <v>15.25</v>
      </c>
      <c r="D4028">
        <f t="shared" si="62"/>
        <v>-2.9699999999999989</v>
      </c>
    </row>
    <row r="4029" spans="1:4" x14ac:dyDescent="0.2">
      <c r="A4029" s="3">
        <v>44029.791661400464</v>
      </c>
      <c r="B4029">
        <v>18.04</v>
      </c>
      <c r="C4029">
        <v>15.25</v>
      </c>
      <c r="D4029">
        <f t="shared" si="62"/>
        <v>-2.7899999999999991</v>
      </c>
    </row>
    <row r="4030" spans="1:4" x14ac:dyDescent="0.2">
      <c r="A4030" s="3">
        <v>44029.833328067129</v>
      </c>
      <c r="B4030">
        <v>15.34</v>
      </c>
      <c r="C4030">
        <v>14.25</v>
      </c>
      <c r="D4030">
        <f t="shared" si="62"/>
        <v>-1.0899999999999999</v>
      </c>
    </row>
    <row r="4031" spans="1:4" x14ac:dyDescent="0.2">
      <c r="A4031" s="3">
        <v>44029.874994733793</v>
      </c>
      <c r="B4031">
        <v>16.95</v>
      </c>
      <c r="C4031">
        <v>14</v>
      </c>
      <c r="D4031">
        <f t="shared" si="62"/>
        <v>-2.9499999999999993</v>
      </c>
    </row>
    <row r="4032" spans="1:4" x14ac:dyDescent="0.2">
      <c r="A4032" s="3">
        <v>44029.916661400464</v>
      </c>
      <c r="B4032">
        <v>16.600000000000001</v>
      </c>
      <c r="C4032">
        <v>14</v>
      </c>
      <c r="D4032">
        <f t="shared" si="62"/>
        <v>-2.6000000000000014</v>
      </c>
    </row>
    <row r="4033" spans="1:4" x14ac:dyDescent="0.2">
      <c r="A4033" s="3">
        <v>44029.958328067129</v>
      </c>
      <c r="B4033">
        <v>15.61</v>
      </c>
      <c r="C4033">
        <v>14</v>
      </c>
      <c r="D4033">
        <f t="shared" si="62"/>
        <v>-1.6099999999999994</v>
      </c>
    </row>
    <row r="4034" spans="1:4" x14ac:dyDescent="0.2">
      <c r="A4034" s="3">
        <v>44029.999994733793</v>
      </c>
      <c r="B4034">
        <v>13.18</v>
      </c>
      <c r="C4034">
        <v>14.5</v>
      </c>
      <c r="D4034">
        <f t="shared" si="62"/>
        <v>1.3200000000000003</v>
      </c>
    </row>
    <row r="4035" spans="1:4" x14ac:dyDescent="0.2">
      <c r="A4035" s="3">
        <v>44030.041661400464</v>
      </c>
      <c r="B4035">
        <v>14.86</v>
      </c>
      <c r="C4035">
        <v>14.5</v>
      </c>
      <c r="D4035">
        <f t="shared" ref="D4035:D4098" si="63">C4035-B4035</f>
        <v>-0.35999999999999943</v>
      </c>
    </row>
    <row r="4036" spans="1:4" x14ac:dyDescent="0.2">
      <c r="A4036" s="3">
        <v>44030.083328067129</v>
      </c>
      <c r="B4036">
        <v>14.73</v>
      </c>
      <c r="C4036">
        <v>15</v>
      </c>
      <c r="D4036">
        <f t="shared" si="63"/>
        <v>0.26999999999999957</v>
      </c>
    </row>
    <row r="4037" spans="1:4" x14ac:dyDescent="0.2">
      <c r="A4037" s="3">
        <v>44030.124994733793</v>
      </c>
      <c r="B4037">
        <v>14.12</v>
      </c>
      <c r="C4037">
        <v>15</v>
      </c>
      <c r="D4037">
        <f t="shared" si="63"/>
        <v>0.88000000000000078</v>
      </c>
    </row>
    <row r="4038" spans="1:4" x14ac:dyDescent="0.2">
      <c r="A4038" s="3">
        <v>44030.166661400464</v>
      </c>
      <c r="B4038">
        <v>12.56</v>
      </c>
      <c r="C4038">
        <v>15</v>
      </c>
      <c r="D4038">
        <f t="shared" si="63"/>
        <v>2.4399999999999995</v>
      </c>
    </row>
    <row r="4039" spans="1:4" x14ac:dyDescent="0.2">
      <c r="A4039" s="3">
        <v>44030.208328067129</v>
      </c>
      <c r="B4039">
        <v>14.23</v>
      </c>
      <c r="C4039">
        <v>15</v>
      </c>
      <c r="D4039">
        <f t="shared" si="63"/>
        <v>0.76999999999999957</v>
      </c>
    </row>
    <row r="4040" spans="1:4" x14ac:dyDescent="0.2">
      <c r="A4040" s="3">
        <v>44030.249994733793</v>
      </c>
      <c r="B4040">
        <v>13.06</v>
      </c>
      <c r="C4040">
        <v>15.25</v>
      </c>
      <c r="D4040">
        <f t="shared" si="63"/>
        <v>2.1899999999999995</v>
      </c>
    </row>
    <row r="4041" spans="1:4" x14ac:dyDescent="0.2">
      <c r="A4041" s="3">
        <v>44030.291661400464</v>
      </c>
      <c r="B4041">
        <v>12.35</v>
      </c>
      <c r="C4041">
        <v>15.25</v>
      </c>
      <c r="D4041">
        <f t="shared" si="63"/>
        <v>2.9000000000000004</v>
      </c>
    </row>
    <row r="4042" spans="1:4" x14ac:dyDescent="0.2">
      <c r="A4042" s="3">
        <v>44030.333328067129</v>
      </c>
      <c r="B4042">
        <v>18.28</v>
      </c>
      <c r="C4042">
        <v>18.5</v>
      </c>
      <c r="D4042">
        <f t="shared" si="63"/>
        <v>0.21999999999999886</v>
      </c>
    </row>
    <row r="4043" spans="1:4" x14ac:dyDescent="0.2">
      <c r="A4043" s="3">
        <v>44030.374994733793</v>
      </c>
      <c r="B4043">
        <v>17.82</v>
      </c>
      <c r="C4043">
        <v>18.5</v>
      </c>
      <c r="D4043">
        <f t="shared" si="63"/>
        <v>0.67999999999999972</v>
      </c>
    </row>
    <row r="4044" spans="1:4" x14ac:dyDescent="0.2">
      <c r="A4044" s="3">
        <v>44030.416661400464</v>
      </c>
      <c r="B4044">
        <v>18.54</v>
      </c>
      <c r="C4044">
        <v>18.75</v>
      </c>
      <c r="D4044">
        <f t="shared" si="63"/>
        <v>0.21000000000000085</v>
      </c>
    </row>
    <row r="4045" spans="1:4" x14ac:dyDescent="0.2">
      <c r="A4045" s="3">
        <v>44030.458328067129</v>
      </c>
      <c r="B4045">
        <v>19.27</v>
      </c>
      <c r="C4045">
        <v>18.75</v>
      </c>
      <c r="D4045">
        <f t="shared" si="63"/>
        <v>-0.51999999999999957</v>
      </c>
    </row>
    <row r="4046" spans="1:4" x14ac:dyDescent="0.2">
      <c r="A4046" s="3">
        <v>44030.499994733793</v>
      </c>
      <c r="B4046">
        <v>18.29</v>
      </c>
      <c r="C4046">
        <v>18.25</v>
      </c>
      <c r="D4046">
        <f t="shared" si="63"/>
        <v>-3.9999999999999147E-2</v>
      </c>
    </row>
    <row r="4047" spans="1:4" x14ac:dyDescent="0.2">
      <c r="A4047" s="3">
        <v>44030.541661400464</v>
      </c>
      <c r="B4047">
        <v>17.14</v>
      </c>
      <c r="C4047">
        <v>18</v>
      </c>
      <c r="D4047">
        <f t="shared" si="63"/>
        <v>0.85999999999999943</v>
      </c>
    </row>
    <row r="4048" spans="1:4" x14ac:dyDescent="0.2">
      <c r="A4048" s="3">
        <v>44030.583328067129</v>
      </c>
      <c r="B4048">
        <v>17.95</v>
      </c>
      <c r="C4048">
        <v>17.75</v>
      </c>
      <c r="D4048">
        <f t="shared" si="63"/>
        <v>-0.19999999999999929</v>
      </c>
    </row>
    <row r="4049" spans="1:4" x14ac:dyDescent="0.2">
      <c r="A4049" s="3">
        <v>44030.624994733793</v>
      </c>
      <c r="B4049">
        <v>16.07</v>
      </c>
      <c r="C4049">
        <v>18</v>
      </c>
      <c r="D4049">
        <f t="shared" si="63"/>
        <v>1.9299999999999997</v>
      </c>
    </row>
    <row r="4050" spans="1:4" x14ac:dyDescent="0.2">
      <c r="A4050" s="3">
        <v>44030.666661400464</v>
      </c>
      <c r="B4050">
        <v>13.4</v>
      </c>
      <c r="C4050">
        <v>14.5</v>
      </c>
      <c r="D4050">
        <f t="shared" si="63"/>
        <v>1.0999999999999996</v>
      </c>
    </row>
    <row r="4051" spans="1:4" x14ac:dyDescent="0.2">
      <c r="A4051" s="3">
        <v>44030.708328067129</v>
      </c>
      <c r="B4051">
        <v>13.75</v>
      </c>
      <c r="C4051">
        <v>14.25</v>
      </c>
      <c r="D4051">
        <f t="shared" si="63"/>
        <v>0.5</v>
      </c>
    </row>
    <row r="4052" spans="1:4" x14ac:dyDescent="0.2">
      <c r="A4052" s="3">
        <v>44030.749994733793</v>
      </c>
      <c r="B4052">
        <v>12.7</v>
      </c>
      <c r="C4052">
        <v>14.25</v>
      </c>
      <c r="D4052">
        <f t="shared" si="63"/>
        <v>1.5500000000000007</v>
      </c>
    </row>
    <row r="4053" spans="1:4" x14ac:dyDescent="0.2">
      <c r="A4053" s="3">
        <v>44030.791661400464</v>
      </c>
      <c r="B4053">
        <v>12.3</v>
      </c>
      <c r="C4053">
        <v>14.25</v>
      </c>
      <c r="D4053">
        <f t="shared" si="63"/>
        <v>1.9499999999999993</v>
      </c>
    </row>
    <row r="4054" spans="1:4" x14ac:dyDescent="0.2">
      <c r="A4054" s="3">
        <v>44030.833328067129</v>
      </c>
      <c r="B4054">
        <v>12.33</v>
      </c>
      <c r="C4054">
        <v>14.25</v>
      </c>
      <c r="D4054">
        <f t="shared" si="63"/>
        <v>1.92</v>
      </c>
    </row>
    <row r="4055" spans="1:4" x14ac:dyDescent="0.2">
      <c r="A4055" s="3">
        <v>44030.874994733793</v>
      </c>
      <c r="B4055">
        <v>11.61</v>
      </c>
      <c r="C4055">
        <v>14</v>
      </c>
      <c r="D4055">
        <f t="shared" si="63"/>
        <v>2.3900000000000006</v>
      </c>
    </row>
    <row r="4056" spans="1:4" x14ac:dyDescent="0.2">
      <c r="A4056" s="3">
        <v>44030.916661400464</v>
      </c>
      <c r="B4056">
        <v>12.27</v>
      </c>
      <c r="C4056">
        <v>14</v>
      </c>
      <c r="D4056">
        <f t="shared" si="63"/>
        <v>1.7300000000000004</v>
      </c>
    </row>
    <row r="4057" spans="1:4" x14ac:dyDescent="0.2">
      <c r="A4057" s="3">
        <v>44030.958328067129</v>
      </c>
      <c r="B4057">
        <v>11.02</v>
      </c>
      <c r="C4057">
        <v>14.02</v>
      </c>
      <c r="D4057">
        <f t="shared" si="63"/>
        <v>3</v>
      </c>
    </row>
    <row r="4058" spans="1:4" x14ac:dyDescent="0.2">
      <c r="A4058" s="3">
        <v>44030.999994733793</v>
      </c>
      <c r="B4058">
        <v>14.01</v>
      </c>
      <c r="C4058">
        <v>15.5</v>
      </c>
      <c r="D4058">
        <f t="shared" si="63"/>
        <v>1.4900000000000002</v>
      </c>
    </row>
    <row r="4059" spans="1:4" x14ac:dyDescent="0.2">
      <c r="A4059" s="3">
        <v>44031.041661400464</v>
      </c>
      <c r="B4059">
        <v>16.100000000000001</v>
      </c>
      <c r="C4059">
        <v>15.5</v>
      </c>
      <c r="D4059">
        <f t="shared" si="63"/>
        <v>-0.60000000000000142</v>
      </c>
    </row>
    <row r="4060" spans="1:4" x14ac:dyDescent="0.2">
      <c r="A4060" s="3">
        <v>44031.083328067129</v>
      </c>
      <c r="B4060">
        <v>15.26</v>
      </c>
      <c r="C4060">
        <v>15.5</v>
      </c>
      <c r="D4060">
        <f t="shared" si="63"/>
        <v>0.24000000000000021</v>
      </c>
    </row>
    <row r="4061" spans="1:4" x14ac:dyDescent="0.2">
      <c r="A4061" s="3">
        <v>44031.124994733793</v>
      </c>
      <c r="B4061">
        <v>15.63</v>
      </c>
      <c r="C4061">
        <v>15.5</v>
      </c>
      <c r="D4061">
        <f t="shared" si="63"/>
        <v>-0.13000000000000078</v>
      </c>
    </row>
    <row r="4062" spans="1:4" x14ac:dyDescent="0.2">
      <c r="A4062" s="3">
        <v>44031.166661400464</v>
      </c>
      <c r="B4062">
        <v>15.39</v>
      </c>
      <c r="C4062">
        <v>15.75</v>
      </c>
      <c r="D4062">
        <f t="shared" si="63"/>
        <v>0.35999999999999943</v>
      </c>
    </row>
    <row r="4063" spans="1:4" x14ac:dyDescent="0.2">
      <c r="A4063" s="3">
        <v>44031.208328067129</v>
      </c>
      <c r="B4063">
        <v>15.66</v>
      </c>
      <c r="C4063">
        <v>15.75</v>
      </c>
      <c r="D4063">
        <f t="shared" si="63"/>
        <v>8.9999999999999858E-2</v>
      </c>
    </row>
    <row r="4064" spans="1:4" x14ac:dyDescent="0.2">
      <c r="A4064" s="3">
        <v>44031.249994733793</v>
      </c>
      <c r="B4064">
        <v>14.94</v>
      </c>
      <c r="C4064">
        <v>15.25</v>
      </c>
      <c r="D4064">
        <f t="shared" si="63"/>
        <v>0.3100000000000005</v>
      </c>
    </row>
    <row r="4065" spans="1:4" x14ac:dyDescent="0.2">
      <c r="A4065" s="3">
        <v>44031.291661400464</v>
      </c>
      <c r="B4065">
        <v>14.98</v>
      </c>
      <c r="C4065">
        <v>15.25</v>
      </c>
      <c r="D4065">
        <f t="shared" si="63"/>
        <v>0.26999999999999957</v>
      </c>
    </row>
    <row r="4066" spans="1:4" x14ac:dyDescent="0.2">
      <c r="A4066" s="3">
        <v>44031.333328067129</v>
      </c>
      <c r="B4066">
        <v>14.37</v>
      </c>
      <c r="C4066">
        <v>15.75</v>
      </c>
      <c r="D4066">
        <f t="shared" si="63"/>
        <v>1.3800000000000008</v>
      </c>
    </row>
    <row r="4067" spans="1:4" x14ac:dyDescent="0.2">
      <c r="A4067" s="3">
        <v>44031.374994733793</v>
      </c>
      <c r="B4067">
        <v>14.79</v>
      </c>
      <c r="C4067">
        <v>15.75</v>
      </c>
      <c r="D4067">
        <f t="shared" si="63"/>
        <v>0.96000000000000085</v>
      </c>
    </row>
    <row r="4068" spans="1:4" x14ac:dyDescent="0.2">
      <c r="A4068" s="3">
        <v>44031.416661400464</v>
      </c>
      <c r="B4068">
        <v>15.23</v>
      </c>
      <c r="C4068">
        <v>16.5</v>
      </c>
      <c r="D4068">
        <f t="shared" si="63"/>
        <v>1.2699999999999996</v>
      </c>
    </row>
    <row r="4069" spans="1:4" x14ac:dyDescent="0.2">
      <c r="A4069" s="3">
        <v>44031.458328067129</v>
      </c>
      <c r="B4069">
        <v>15.18</v>
      </c>
      <c r="C4069">
        <v>16.5</v>
      </c>
      <c r="D4069">
        <f t="shared" si="63"/>
        <v>1.3200000000000003</v>
      </c>
    </row>
    <row r="4070" spans="1:4" x14ac:dyDescent="0.2">
      <c r="A4070" s="3">
        <v>44031.499994733793</v>
      </c>
      <c r="B4070">
        <v>12.9</v>
      </c>
      <c r="C4070">
        <v>16.5</v>
      </c>
      <c r="D4070">
        <f t="shared" si="63"/>
        <v>3.5999999999999996</v>
      </c>
    </row>
    <row r="4071" spans="1:4" x14ac:dyDescent="0.2">
      <c r="A4071" s="3">
        <v>44031.541661400464</v>
      </c>
      <c r="B4071">
        <v>14.9</v>
      </c>
      <c r="C4071">
        <v>16.5</v>
      </c>
      <c r="D4071">
        <f t="shared" si="63"/>
        <v>1.5999999999999996</v>
      </c>
    </row>
    <row r="4072" spans="1:4" x14ac:dyDescent="0.2">
      <c r="A4072" s="3">
        <v>44031.583328067129</v>
      </c>
      <c r="B4072">
        <v>15.08</v>
      </c>
      <c r="C4072">
        <v>16.5</v>
      </c>
      <c r="D4072">
        <f t="shared" si="63"/>
        <v>1.42</v>
      </c>
    </row>
    <row r="4073" spans="1:4" x14ac:dyDescent="0.2">
      <c r="A4073" s="3">
        <v>44031.624994733793</v>
      </c>
      <c r="B4073">
        <v>14.53</v>
      </c>
      <c r="C4073">
        <v>16.489999999999998</v>
      </c>
      <c r="D4073">
        <f t="shared" si="63"/>
        <v>1.9599999999999991</v>
      </c>
    </row>
    <row r="4074" spans="1:4" x14ac:dyDescent="0.2">
      <c r="A4074" s="3">
        <v>44031.666661400464</v>
      </c>
      <c r="B4074">
        <v>14.66</v>
      </c>
      <c r="C4074">
        <v>16</v>
      </c>
      <c r="D4074">
        <f t="shared" si="63"/>
        <v>1.3399999999999999</v>
      </c>
    </row>
    <row r="4075" spans="1:4" x14ac:dyDescent="0.2">
      <c r="A4075" s="3">
        <v>44031.708328067129</v>
      </c>
      <c r="B4075">
        <v>12.76</v>
      </c>
      <c r="C4075">
        <v>16</v>
      </c>
      <c r="D4075">
        <f t="shared" si="63"/>
        <v>3.24</v>
      </c>
    </row>
    <row r="4076" spans="1:4" x14ac:dyDescent="0.2">
      <c r="A4076" s="3">
        <v>44031.749994733793</v>
      </c>
      <c r="B4076">
        <v>13.38</v>
      </c>
      <c r="C4076">
        <v>16</v>
      </c>
      <c r="D4076">
        <f t="shared" si="63"/>
        <v>2.6199999999999992</v>
      </c>
    </row>
    <row r="4077" spans="1:4" x14ac:dyDescent="0.2">
      <c r="A4077" s="3">
        <v>44031.791661400464</v>
      </c>
      <c r="B4077">
        <v>14.74</v>
      </c>
      <c r="C4077">
        <v>16.989999999999998</v>
      </c>
      <c r="D4077">
        <f t="shared" si="63"/>
        <v>2.2499999999999982</v>
      </c>
    </row>
    <row r="4078" spans="1:4" x14ac:dyDescent="0.2">
      <c r="A4078" s="3">
        <v>44031.833328067129</v>
      </c>
      <c r="B4078">
        <v>14.07</v>
      </c>
      <c r="C4078">
        <v>16.989999999999998</v>
      </c>
      <c r="D4078">
        <f t="shared" si="63"/>
        <v>2.9199999999999982</v>
      </c>
    </row>
    <row r="4079" spans="1:4" x14ac:dyDescent="0.2">
      <c r="A4079" s="3">
        <v>44031.874994733793</v>
      </c>
      <c r="B4079">
        <v>14.17</v>
      </c>
      <c r="C4079">
        <v>17.5</v>
      </c>
      <c r="D4079">
        <f t="shared" si="63"/>
        <v>3.33</v>
      </c>
    </row>
    <row r="4080" spans="1:4" x14ac:dyDescent="0.2">
      <c r="A4080" s="3">
        <v>44031.916661400464</v>
      </c>
      <c r="B4080">
        <v>13.72</v>
      </c>
      <c r="C4080">
        <v>18.5</v>
      </c>
      <c r="D4080">
        <f t="shared" si="63"/>
        <v>4.7799999999999994</v>
      </c>
    </row>
    <row r="4081" spans="1:4" x14ac:dyDescent="0.2">
      <c r="A4081" s="3">
        <v>44031.958328067129</v>
      </c>
      <c r="B4081">
        <v>14.55</v>
      </c>
      <c r="C4081">
        <v>19</v>
      </c>
      <c r="D4081">
        <f t="shared" si="63"/>
        <v>4.4499999999999993</v>
      </c>
    </row>
    <row r="4082" spans="1:4" x14ac:dyDescent="0.2">
      <c r="A4082" s="3">
        <v>44031.999994733793</v>
      </c>
      <c r="B4082">
        <v>10</v>
      </c>
      <c r="C4082">
        <v>14.68</v>
      </c>
      <c r="D4082">
        <f t="shared" si="63"/>
        <v>4.68</v>
      </c>
    </row>
    <row r="4083" spans="1:4" x14ac:dyDescent="0.2">
      <c r="A4083" s="3">
        <v>44032.041661400464</v>
      </c>
      <c r="B4083">
        <v>10.97</v>
      </c>
      <c r="C4083">
        <v>14.02</v>
      </c>
      <c r="D4083">
        <f t="shared" si="63"/>
        <v>3.0499999999999989</v>
      </c>
    </row>
    <row r="4084" spans="1:4" x14ac:dyDescent="0.2">
      <c r="A4084" s="3">
        <v>44032.083328067129</v>
      </c>
      <c r="B4084">
        <v>11.54</v>
      </c>
      <c r="C4084">
        <v>14</v>
      </c>
      <c r="D4084">
        <f t="shared" si="63"/>
        <v>2.4600000000000009</v>
      </c>
    </row>
    <row r="4085" spans="1:4" x14ac:dyDescent="0.2">
      <c r="A4085" s="3">
        <v>44032.124994733793</v>
      </c>
      <c r="B4085">
        <v>11.98</v>
      </c>
      <c r="C4085">
        <v>14</v>
      </c>
      <c r="D4085">
        <f t="shared" si="63"/>
        <v>2.0199999999999996</v>
      </c>
    </row>
    <row r="4086" spans="1:4" x14ac:dyDescent="0.2">
      <c r="A4086" s="3">
        <v>44032.166661400464</v>
      </c>
      <c r="B4086">
        <v>12.9</v>
      </c>
      <c r="C4086">
        <v>14.25</v>
      </c>
      <c r="D4086">
        <f t="shared" si="63"/>
        <v>1.3499999999999996</v>
      </c>
    </row>
    <row r="4087" spans="1:4" x14ac:dyDescent="0.2">
      <c r="A4087" s="3">
        <v>44032.208328067129</v>
      </c>
      <c r="B4087">
        <v>12.48</v>
      </c>
      <c r="C4087">
        <v>14.25</v>
      </c>
      <c r="D4087">
        <f t="shared" si="63"/>
        <v>1.7699999999999996</v>
      </c>
    </row>
    <row r="4088" spans="1:4" x14ac:dyDescent="0.2">
      <c r="A4088" s="3">
        <v>44032.249994733793</v>
      </c>
      <c r="B4088">
        <v>12.03</v>
      </c>
      <c r="C4088">
        <v>13.75</v>
      </c>
      <c r="D4088">
        <f t="shared" si="63"/>
        <v>1.7200000000000006</v>
      </c>
    </row>
    <row r="4089" spans="1:4" x14ac:dyDescent="0.2">
      <c r="A4089" s="3">
        <v>44032.291661400464</v>
      </c>
      <c r="B4089">
        <v>11.84</v>
      </c>
      <c r="C4089">
        <v>13.75</v>
      </c>
      <c r="D4089">
        <f t="shared" si="63"/>
        <v>1.9100000000000001</v>
      </c>
    </row>
    <row r="4090" spans="1:4" x14ac:dyDescent="0.2">
      <c r="A4090" s="3">
        <v>44032.333328067129</v>
      </c>
      <c r="B4090">
        <v>12.43</v>
      </c>
      <c r="C4090">
        <v>14.25</v>
      </c>
      <c r="D4090">
        <f t="shared" si="63"/>
        <v>1.8200000000000003</v>
      </c>
    </row>
    <row r="4091" spans="1:4" x14ac:dyDescent="0.2">
      <c r="A4091" s="3">
        <v>44032.374994733793</v>
      </c>
      <c r="B4091">
        <v>14.05</v>
      </c>
      <c r="C4091">
        <v>14.25</v>
      </c>
      <c r="D4091">
        <f t="shared" si="63"/>
        <v>0.19999999999999929</v>
      </c>
    </row>
    <row r="4092" spans="1:4" x14ac:dyDescent="0.2">
      <c r="A4092" s="3">
        <v>44032.416661400464</v>
      </c>
      <c r="B4092">
        <v>15.68</v>
      </c>
      <c r="C4092">
        <v>15</v>
      </c>
      <c r="D4092">
        <f t="shared" si="63"/>
        <v>-0.67999999999999972</v>
      </c>
    </row>
    <row r="4093" spans="1:4" x14ac:dyDescent="0.2">
      <c r="A4093" s="3">
        <v>44032.458328067129</v>
      </c>
      <c r="B4093">
        <v>12.95</v>
      </c>
      <c r="C4093">
        <v>16</v>
      </c>
      <c r="D4093">
        <f t="shared" si="63"/>
        <v>3.0500000000000007</v>
      </c>
    </row>
    <row r="4094" spans="1:4" x14ac:dyDescent="0.2">
      <c r="A4094" s="3">
        <v>44032.499994733793</v>
      </c>
      <c r="B4094">
        <v>12.72</v>
      </c>
      <c r="C4094">
        <v>16</v>
      </c>
      <c r="D4094">
        <f t="shared" si="63"/>
        <v>3.2799999999999994</v>
      </c>
    </row>
    <row r="4095" spans="1:4" x14ac:dyDescent="0.2">
      <c r="A4095" s="3">
        <v>44032.541661400464</v>
      </c>
      <c r="B4095">
        <v>15.1</v>
      </c>
      <c r="C4095">
        <v>16</v>
      </c>
      <c r="D4095">
        <f t="shared" si="63"/>
        <v>0.90000000000000036</v>
      </c>
    </row>
    <row r="4096" spans="1:4" x14ac:dyDescent="0.2">
      <c r="A4096" s="3">
        <v>44032.583328067129</v>
      </c>
      <c r="B4096">
        <v>16.53</v>
      </c>
      <c r="C4096">
        <v>16</v>
      </c>
      <c r="D4096">
        <f t="shared" si="63"/>
        <v>-0.53000000000000114</v>
      </c>
    </row>
    <row r="4097" spans="1:4" x14ac:dyDescent="0.2">
      <c r="A4097" s="3">
        <v>44032.624994733793</v>
      </c>
      <c r="B4097">
        <v>18.45</v>
      </c>
      <c r="C4097">
        <v>18.25</v>
      </c>
      <c r="D4097">
        <f t="shared" si="63"/>
        <v>-0.19999999999999929</v>
      </c>
    </row>
    <row r="4098" spans="1:4" x14ac:dyDescent="0.2">
      <c r="A4098" s="3">
        <v>44032.666661400464</v>
      </c>
      <c r="B4098">
        <v>15.92</v>
      </c>
      <c r="C4098">
        <v>18.75</v>
      </c>
      <c r="D4098">
        <f t="shared" si="63"/>
        <v>2.83</v>
      </c>
    </row>
    <row r="4099" spans="1:4" x14ac:dyDescent="0.2">
      <c r="A4099" s="3">
        <v>44032.708328067129</v>
      </c>
      <c r="B4099">
        <v>14.72</v>
      </c>
      <c r="C4099">
        <v>16</v>
      </c>
      <c r="D4099">
        <f t="shared" ref="D4099:D4162" si="64">C4099-B4099</f>
        <v>1.2799999999999994</v>
      </c>
    </row>
    <row r="4100" spans="1:4" x14ac:dyDescent="0.2">
      <c r="A4100" s="3">
        <v>44032.749994733793</v>
      </c>
      <c r="B4100">
        <v>16.59</v>
      </c>
      <c r="C4100">
        <v>15.5</v>
      </c>
      <c r="D4100">
        <f t="shared" si="64"/>
        <v>-1.0899999999999999</v>
      </c>
    </row>
    <row r="4101" spans="1:4" x14ac:dyDescent="0.2">
      <c r="A4101" s="3">
        <v>44032.791661400464</v>
      </c>
      <c r="B4101">
        <v>17.600000000000001</v>
      </c>
      <c r="C4101">
        <v>15.49</v>
      </c>
      <c r="D4101">
        <f t="shared" si="64"/>
        <v>-2.1100000000000012</v>
      </c>
    </row>
    <row r="4102" spans="1:4" x14ac:dyDescent="0.2">
      <c r="A4102" s="3">
        <v>44032.833328067129</v>
      </c>
      <c r="B4102">
        <v>14.85</v>
      </c>
      <c r="C4102">
        <v>15.5</v>
      </c>
      <c r="D4102">
        <f t="shared" si="64"/>
        <v>0.65000000000000036</v>
      </c>
    </row>
    <row r="4103" spans="1:4" x14ac:dyDescent="0.2">
      <c r="A4103" s="3">
        <v>44032.874994733793</v>
      </c>
      <c r="B4103">
        <v>14.25</v>
      </c>
      <c r="C4103">
        <v>15</v>
      </c>
      <c r="D4103">
        <f t="shared" si="64"/>
        <v>0.75</v>
      </c>
    </row>
    <row r="4104" spans="1:4" x14ac:dyDescent="0.2">
      <c r="A4104" s="3">
        <v>44032.916661400464</v>
      </c>
      <c r="B4104">
        <v>14.14</v>
      </c>
      <c r="C4104">
        <v>15</v>
      </c>
      <c r="D4104">
        <f t="shared" si="64"/>
        <v>0.85999999999999943</v>
      </c>
    </row>
    <row r="4105" spans="1:4" x14ac:dyDescent="0.2">
      <c r="A4105" s="3">
        <v>44032.958328067129</v>
      </c>
      <c r="B4105">
        <v>13.48</v>
      </c>
      <c r="C4105">
        <v>15</v>
      </c>
      <c r="D4105">
        <f t="shared" si="64"/>
        <v>1.5199999999999996</v>
      </c>
    </row>
    <row r="4106" spans="1:4" x14ac:dyDescent="0.2">
      <c r="A4106" s="3">
        <v>44032.999994733793</v>
      </c>
      <c r="B4106">
        <v>11.99</v>
      </c>
      <c r="C4106">
        <v>14</v>
      </c>
      <c r="D4106">
        <f t="shared" si="64"/>
        <v>2.0099999999999998</v>
      </c>
    </row>
    <row r="4107" spans="1:4" x14ac:dyDescent="0.2">
      <c r="A4107" s="3">
        <v>44033.041661400464</v>
      </c>
      <c r="B4107">
        <v>12.06</v>
      </c>
      <c r="C4107">
        <v>14</v>
      </c>
      <c r="D4107">
        <f t="shared" si="64"/>
        <v>1.9399999999999995</v>
      </c>
    </row>
    <row r="4108" spans="1:4" x14ac:dyDescent="0.2">
      <c r="A4108" s="3">
        <v>44033.083328067129</v>
      </c>
      <c r="B4108">
        <v>12.71</v>
      </c>
      <c r="C4108">
        <v>14</v>
      </c>
      <c r="D4108">
        <f t="shared" si="64"/>
        <v>1.2899999999999991</v>
      </c>
    </row>
    <row r="4109" spans="1:4" x14ac:dyDescent="0.2">
      <c r="A4109" s="3">
        <v>44033.124994733793</v>
      </c>
      <c r="B4109">
        <v>14.03</v>
      </c>
      <c r="C4109">
        <v>14</v>
      </c>
      <c r="D4109">
        <f t="shared" si="64"/>
        <v>-2.9999999999999361E-2</v>
      </c>
    </row>
    <row r="4110" spans="1:4" x14ac:dyDescent="0.2">
      <c r="A4110" s="3">
        <v>44033.166661400464</v>
      </c>
      <c r="B4110">
        <v>14.01</v>
      </c>
      <c r="C4110">
        <v>14.25</v>
      </c>
      <c r="D4110">
        <f t="shared" si="64"/>
        <v>0.24000000000000021</v>
      </c>
    </row>
    <row r="4111" spans="1:4" x14ac:dyDescent="0.2">
      <c r="A4111" s="3">
        <v>44033.208328067129</v>
      </c>
      <c r="B4111">
        <v>13.93</v>
      </c>
      <c r="C4111">
        <v>14.25</v>
      </c>
      <c r="D4111">
        <f t="shared" si="64"/>
        <v>0.32000000000000028</v>
      </c>
    </row>
    <row r="4112" spans="1:4" x14ac:dyDescent="0.2">
      <c r="A4112" s="3">
        <v>44033.249994733793</v>
      </c>
      <c r="B4112">
        <v>11.76</v>
      </c>
      <c r="C4112">
        <v>13.75</v>
      </c>
      <c r="D4112">
        <f t="shared" si="64"/>
        <v>1.9900000000000002</v>
      </c>
    </row>
    <row r="4113" spans="1:4" x14ac:dyDescent="0.2">
      <c r="A4113" s="3">
        <v>44033.291661400464</v>
      </c>
      <c r="B4113">
        <v>12.34</v>
      </c>
      <c r="C4113">
        <v>13.75</v>
      </c>
      <c r="D4113">
        <f t="shared" si="64"/>
        <v>1.4100000000000001</v>
      </c>
    </row>
    <row r="4114" spans="1:4" x14ac:dyDescent="0.2">
      <c r="A4114" s="3">
        <v>44033.333328067129</v>
      </c>
      <c r="B4114">
        <v>14.6</v>
      </c>
      <c r="C4114">
        <v>14.25</v>
      </c>
      <c r="D4114">
        <f t="shared" si="64"/>
        <v>-0.34999999999999964</v>
      </c>
    </row>
    <row r="4115" spans="1:4" x14ac:dyDescent="0.2">
      <c r="A4115" s="3">
        <v>44033.374994733793</v>
      </c>
      <c r="B4115">
        <v>15.25</v>
      </c>
      <c r="C4115">
        <v>14.25</v>
      </c>
      <c r="D4115">
        <f t="shared" si="64"/>
        <v>-1</v>
      </c>
    </row>
    <row r="4116" spans="1:4" x14ac:dyDescent="0.2">
      <c r="A4116" s="3">
        <v>44033.416661400464</v>
      </c>
      <c r="B4116">
        <v>14.61</v>
      </c>
      <c r="C4116">
        <v>14</v>
      </c>
      <c r="D4116">
        <f t="shared" si="64"/>
        <v>-0.60999999999999943</v>
      </c>
    </row>
    <row r="4117" spans="1:4" x14ac:dyDescent="0.2">
      <c r="A4117" s="3">
        <v>44033.458328067129</v>
      </c>
      <c r="B4117">
        <v>15.54</v>
      </c>
      <c r="C4117">
        <v>15</v>
      </c>
      <c r="D4117">
        <f t="shared" si="64"/>
        <v>-0.53999999999999915</v>
      </c>
    </row>
    <row r="4118" spans="1:4" x14ac:dyDescent="0.2">
      <c r="A4118" s="3">
        <v>44033.499994733793</v>
      </c>
      <c r="B4118">
        <v>16.61</v>
      </c>
      <c r="C4118">
        <v>15</v>
      </c>
      <c r="D4118">
        <f t="shared" si="64"/>
        <v>-1.6099999999999994</v>
      </c>
    </row>
    <row r="4119" spans="1:4" x14ac:dyDescent="0.2">
      <c r="A4119" s="3">
        <v>44033.541661400464</v>
      </c>
      <c r="B4119">
        <v>15.91</v>
      </c>
      <c r="C4119">
        <v>15</v>
      </c>
      <c r="D4119">
        <f t="shared" si="64"/>
        <v>-0.91000000000000014</v>
      </c>
    </row>
    <row r="4120" spans="1:4" x14ac:dyDescent="0.2">
      <c r="A4120" s="3">
        <v>44033.583328067129</v>
      </c>
      <c r="B4120">
        <v>15.71</v>
      </c>
      <c r="C4120">
        <v>15</v>
      </c>
      <c r="D4120">
        <f t="shared" si="64"/>
        <v>-0.71000000000000085</v>
      </c>
    </row>
    <row r="4121" spans="1:4" x14ac:dyDescent="0.2">
      <c r="A4121" s="3">
        <v>44033.624994733793</v>
      </c>
      <c r="B4121">
        <v>14.17</v>
      </c>
      <c r="C4121">
        <v>14.5</v>
      </c>
      <c r="D4121">
        <f t="shared" si="64"/>
        <v>0.33000000000000007</v>
      </c>
    </row>
    <row r="4122" spans="1:4" x14ac:dyDescent="0.2">
      <c r="A4122" s="3">
        <v>44033.666661400464</v>
      </c>
      <c r="B4122">
        <v>13.25</v>
      </c>
      <c r="C4122">
        <v>15</v>
      </c>
      <c r="D4122">
        <f t="shared" si="64"/>
        <v>1.75</v>
      </c>
    </row>
    <row r="4123" spans="1:4" x14ac:dyDescent="0.2">
      <c r="A4123" s="3">
        <v>44033.708328067129</v>
      </c>
      <c r="B4123">
        <v>14.14</v>
      </c>
      <c r="C4123">
        <v>15</v>
      </c>
      <c r="D4123">
        <f t="shared" si="64"/>
        <v>0.85999999999999943</v>
      </c>
    </row>
    <row r="4124" spans="1:4" x14ac:dyDescent="0.2">
      <c r="A4124" s="3">
        <v>44033.749994733793</v>
      </c>
      <c r="B4124">
        <v>16.149999999999999</v>
      </c>
      <c r="C4124">
        <v>14.5</v>
      </c>
      <c r="D4124">
        <f t="shared" si="64"/>
        <v>-1.6499999999999986</v>
      </c>
    </row>
    <row r="4125" spans="1:4" x14ac:dyDescent="0.2">
      <c r="A4125" s="3">
        <v>44033.791661400464</v>
      </c>
      <c r="B4125">
        <v>13.9</v>
      </c>
      <c r="C4125">
        <v>14.5</v>
      </c>
      <c r="D4125">
        <f t="shared" si="64"/>
        <v>0.59999999999999964</v>
      </c>
    </row>
    <row r="4126" spans="1:4" x14ac:dyDescent="0.2">
      <c r="A4126" s="3">
        <v>44033.833328067129</v>
      </c>
      <c r="B4126">
        <v>13.57</v>
      </c>
      <c r="C4126">
        <v>14.5</v>
      </c>
      <c r="D4126">
        <f t="shared" si="64"/>
        <v>0.92999999999999972</v>
      </c>
    </row>
    <row r="4127" spans="1:4" x14ac:dyDescent="0.2">
      <c r="A4127" s="3">
        <v>44033.874994733793</v>
      </c>
      <c r="B4127">
        <v>13.28</v>
      </c>
      <c r="C4127">
        <v>14</v>
      </c>
      <c r="D4127">
        <f t="shared" si="64"/>
        <v>0.72000000000000064</v>
      </c>
    </row>
    <row r="4128" spans="1:4" x14ac:dyDescent="0.2">
      <c r="A4128" s="3">
        <v>44033.916661400464</v>
      </c>
      <c r="B4128">
        <v>12.81</v>
      </c>
      <c r="C4128">
        <v>14</v>
      </c>
      <c r="D4128">
        <f t="shared" si="64"/>
        <v>1.1899999999999995</v>
      </c>
    </row>
    <row r="4129" spans="1:4" x14ac:dyDescent="0.2">
      <c r="A4129" s="3">
        <v>44033.958328067129</v>
      </c>
      <c r="B4129">
        <v>14.27</v>
      </c>
      <c r="C4129">
        <v>14</v>
      </c>
      <c r="D4129">
        <f t="shared" si="64"/>
        <v>-0.26999999999999957</v>
      </c>
    </row>
    <row r="4130" spans="1:4" x14ac:dyDescent="0.2">
      <c r="A4130" s="3">
        <v>44033.999994733793</v>
      </c>
      <c r="B4130">
        <v>14.1</v>
      </c>
      <c r="C4130">
        <v>14</v>
      </c>
      <c r="D4130">
        <f t="shared" si="64"/>
        <v>-9.9999999999999645E-2</v>
      </c>
    </row>
    <row r="4131" spans="1:4" x14ac:dyDescent="0.2">
      <c r="A4131" s="3">
        <v>44034.041661400464</v>
      </c>
      <c r="B4131">
        <v>13.36</v>
      </c>
      <c r="C4131">
        <v>14</v>
      </c>
      <c r="D4131">
        <f t="shared" si="64"/>
        <v>0.64000000000000057</v>
      </c>
    </row>
    <row r="4132" spans="1:4" x14ac:dyDescent="0.2">
      <c r="A4132" s="3">
        <v>44034.083328067129</v>
      </c>
      <c r="B4132">
        <v>14.62</v>
      </c>
      <c r="C4132">
        <v>14</v>
      </c>
      <c r="D4132">
        <f t="shared" si="64"/>
        <v>-0.61999999999999922</v>
      </c>
    </row>
    <row r="4133" spans="1:4" x14ac:dyDescent="0.2">
      <c r="A4133" s="3">
        <v>44034.124994733793</v>
      </c>
      <c r="B4133">
        <v>15.18</v>
      </c>
      <c r="C4133">
        <v>14</v>
      </c>
      <c r="D4133">
        <f t="shared" si="64"/>
        <v>-1.1799999999999997</v>
      </c>
    </row>
    <row r="4134" spans="1:4" x14ac:dyDescent="0.2">
      <c r="A4134" s="3">
        <v>44034.166661400464</v>
      </c>
      <c r="B4134">
        <v>11.79</v>
      </c>
      <c r="C4134">
        <v>14.25</v>
      </c>
      <c r="D4134">
        <f t="shared" si="64"/>
        <v>2.4600000000000009</v>
      </c>
    </row>
    <row r="4135" spans="1:4" x14ac:dyDescent="0.2">
      <c r="A4135" s="3">
        <v>44034.208328067129</v>
      </c>
      <c r="B4135">
        <v>12</v>
      </c>
      <c r="C4135">
        <v>14.25</v>
      </c>
      <c r="D4135">
        <f t="shared" si="64"/>
        <v>2.25</v>
      </c>
    </row>
    <row r="4136" spans="1:4" x14ac:dyDescent="0.2">
      <c r="A4136" s="3">
        <v>44034.249994733793</v>
      </c>
      <c r="B4136">
        <v>14.45</v>
      </c>
      <c r="C4136">
        <v>13.75</v>
      </c>
      <c r="D4136">
        <f t="shared" si="64"/>
        <v>-0.69999999999999929</v>
      </c>
    </row>
    <row r="4137" spans="1:4" x14ac:dyDescent="0.2">
      <c r="A4137" s="3">
        <v>44034.291661400464</v>
      </c>
      <c r="B4137">
        <v>13.95</v>
      </c>
      <c r="C4137">
        <v>13.75</v>
      </c>
      <c r="D4137">
        <f t="shared" si="64"/>
        <v>-0.19999999999999929</v>
      </c>
    </row>
    <row r="4138" spans="1:4" x14ac:dyDescent="0.2">
      <c r="A4138" s="3">
        <v>44034.333328067129</v>
      </c>
      <c r="B4138">
        <v>13.23</v>
      </c>
      <c r="C4138">
        <v>14.25</v>
      </c>
      <c r="D4138">
        <f t="shared" si="64"/>
        <v>1.0199999999999996</v>
      </c>
    </row>
    <row r="4139" spans="1:4" x14ac:dyDescent="0.2">
      <c r="A4139" s="3">
        <v>44034.374994733793</v>
      </c>
      <c r="B4139">
        <v>13.84</v>
      </c>
      <c r="C4139">
        <v>14.25</v>
      </c>
      <c r="D4139">
        <f t="shared" si="64"/>
        <v>0.41000000000000014</v>
      </c>
    </row>
    <row r="4140" spans="1:4" x14ac:dyDescent="0.2">
      <c r="A4140" s="3">
        <v>44034.416661400464</v>
      </c>
      <c r="B4140">
        <v>13.75</v>
      </c>
      <c r="C4140">
        <v>12</v>
      </c>
      <c r="D4140">
        <f t="shared" si="64"/>
        <v>-1.75</v>
      </c>
    </row>
    <row r="4141" spans="1:4" x14ac:dyDescent="0.2">
      <c r="A4141" s="3">
        <v>44034.458328067129</v>
      </c>
      <c r="B4141">
        <v>14.89</v>
      </c>
      <c r="C4141">
        <v>14.5</v>
      </c>
      <c r="D4141">
        <f t="shared" si="64"/>
        <v>-0.39000000000000057</v>
      </c>
    </row>
    <row r="4142" spans="1:4" x14ac:dyDescent="0.2">
      <c r="A4142" s="3">
        <v>44034.499994733793</v>
      </c>
      <c r="B4142">
        <v>14.81</v>
      </c>
      <c r="C4142">
        <v>15</v>
      </c>
      <c r="D4142">
        <f t="shared" si="64"/>
        <v>0.1899999999999995</v>
      </c>
    </row>
    <row r="4143" spans="1:4" x14ac:dyDescent="0.2">
      <c r="A4143" s="3">
        <v>44034.541661400464</v>
      </c>
      <c r="B4143">
        <v>14.56</v>
      </c>
      <c r="C4143">
        <v>16</v>
      </c>
      <c r="D4143">
        <f t="shared" si="64"/>
        <v>1.4399999999999995</v>
      </c>
    </row>
    <row r="4144" spans="1:4" x14ac:dyDescent="0.2">
      <c r="A4144" s="3">
        <v>44034.583328067129</v>
      </c>
      <c r="B4144">
        <v>13.68</v>
      </c>
      <c r="C4144">
        <v>16</v>
      </c>
      <c r="D4144">
        <f t="shared" si="64"/>
        <v>2.3200000000000003</v>
      </c>
    </row>
    <row r="4145" spans="1:4" x14ac:dyDescent="0.2">
      <c r="A4145" s="3">
        <v>44034.624994733793</v>
      </c>
      <c r="B4145">
        <v>14.28</v>
      </c>
      <c r="C4145">
        <v>15.5</v>
      </c>
      <c r="D4145">
        <f t="shared" si="64"/>
        <v>1.2200000000000006</v>
      </c>
    </row>
    <row r="4146" spans="1:4" x14ac:dyDescent="0.2">
      <c r="A4146" s="3">
        <v>44034.666661400464</v>
      </c>
      <c r="B4146">
        <v>16.79</v>
      </c>
      <c r="C4146">
        <v>15.5</v>
      </c>
      <c r="D4146">
        <f t="shared" si="64"/>
        <v>-1.2899999999999991</v>
      </c>
    </row>
    <row r="4147" spans="1:4" x14ac:dyDescent="0.2">
      <c r="A4147" s="3">
        <v>44034.708328067129</v>
      </c>
      <c r="B4147">
        <v>18</v>
      </c>
      <c r="C4147">
        <v>15.5</v>
      </c>
      <c r="D4147">
        <f t="shared" si="64"/>
        <v>-2.5</v>
      </c>
    </row>
    <row r="4148" spans="1:4" x14ac:dyDescent="0.2">
      <c r="A4148" s="3">
        <v>44034.749994733793</v>
      </c>
      <c r="B4148">
        <v>14.74</v>
      </c>
      <c r="C4148">
        <v>15.5</v>
      </c>
      <c r="D4148">
        <f t="shared" si="64"/>
        <v>0.75999999999999979</v>
      </c>
    </row>
    <row r="4149" spans="1:4" x14ac:dyDescent="0.2">
      <c r="A4149" s="3">
        <v>44034.791661400464</v>
      </c>
      <c r="B4149">
        <v>15.37</v>
      </c>
      <c r="C4149">
        <v>13</v>
      </c>
      <c r="D4149">
        <f t="shared" si="64"/>
        <v>-2.3699999999999992</v>
      </c>
    </row>
    <row r="4150" spans="1:4" x14ac:dyDescent="0.2">
      <c r="A4150" s="3">
        <v>44034.833328067129</v>
      </c>
      <c r="B4150">
        <v>14.34</v>
      </c>
      <c r="C4150">
        <v>13</v>
      </c>
      <c r="D4150">
        <f t="shared" si="64"/>
        <v>-1.3399999999999999</v>
      </c>
    </row>
    <row r="4151" spans="1:4" x14ac:dyDescent="0.2">
      <c r="A4151" s="3">
        <v>44034.874994733793</v>
      </c>
      <c r="B4151">
        <v>15.79</v>
      </c>
      <c r="C4151">
        <v>13</v>
      </c>
      <c r="D4151">
        <f t="shared" si="64"/>
        <v>-2.7899999999999991</v>
      </c>
    </row>
    <row r="4152" spans="1:4" x14ac:dyDescent="0.2">
      <c r="A4152" s="3">
        <v>44034.916661400464</v>
      </c>
      <c r="B4152">
        <v>15.35</v>
      </c>
      <c r="C4152">
        <v>13</v>
      </c>
      <c r="D4152">
        <f t="shared" si="64"/>
        <v>-2.3499999999999996</v>
      </c>
    </row>
    <row r="4153" spans="1:4" x14ac:dyDescent="0.2">
      <c r="A4153" s="3">
        <v>44034.958328067129</v>
      </c>
      <c r="B4153">
        <v>15.34</v>
      </c>
      <c r="C4153">
        <v>13</v>
      </c>
      <c r="D4153">
        <f t="shared" si="64"/>
        <v>-2.34</v>
      </c>
    </row>
    <row r="4154" spans="1:4" x14ac:dyDescent="0.2">
      <c r="A4154" s="3">
        <v>44034.999994733793</v>
      </c>
      <c r="B4154">
        <v>13.34</v>
      </c>
      <c r="C4154">
        <v>14</v>
      </c>
      <c r="D4154">
        <f t="shared" si="64"/>
        <v>0.66000000000000014</v>
      </c>
    </row>
    <row r="4155" spans="1:4" x14ac:dyDescent="0.2">
      <c r="A4155" s="3">
        <v>44035.041661400464</v>
      </c>
      <c r="B4155">
        <v>13.45</v>
      </c>
      <c r="C4155">
        <v>14</v>
      </c>
      <c r="D4155">
        <f t="shared" si="64"/>
        <v>0.55000000000000071</v>
      </c>
    </row>
    <row r="4156" spans="1:4" x14ac:dyDescent="0.2">
      <c r="A4156" s="3">
        <v>44035.083328067129</v>
      </c>
      <c r="B4156">
        <v>14.94</v>
      </c>
      <c r="C4156">
        <v>14</v>
      </c>
      <c r="D4156">
        <f t="shared" si="64"/>
        <v>-0.9399999999999995</v>
      </c>
    </row>
    <row r="4157" spans="1:4" x14ac:dyDescent="0.2">
      <c r="A4157" s="3">
        <v>44035.124994733793</v>
      </c>
      <c r="B4157">
        <v>13.49</v>
      </c>
      <c r="C4157">
        <v>14</v>
      </c>
      <c r="D4157">
        <f t="shared" si="64"/>
        <v>0.50999999999999979</v>
      </c>
    </row>
    <row r="4158" spans="1:4" x14ac:dyDescent="0.2">
      <c r="A4158" s="3">
        <v>44035.166661400464</v>
      </c>
      <c r="B4158">
        <v>14.87</v>
      </c>
      <c r="C4158">
        <v>14.25</v>
      </c>
      <c r="D4158">
        <f t="shared" si="64"/>
        <v>-0.61999999999999922</v>
      </c>
    </row>
    <row r="4159" spans="1:4" x14ac:dyDescent="0.2">
      <c r="A4159" s="3">
        <v>44035.208328067129</v>
      </c>
      <c r="B4159">
        <v>14.28</v>
      </c>
      <c r="C4159">
        <v>14.25</v>
      </c>
      <c r="D4159">
        <f t="shared" si="64"/>
        <v>-2.9999999999999361E-2</v>
      </c>
    </row>
    <row r="4160" spans="1:4" x14ac:dyDescent="0.2">
      <c r="A4160" s="3">
        <v>44035.249994733793</v>
      </c>
      <c r="B4160">
        <v>13.49</v>
      </c>
      <c r="C4160">
        <v>13.75</v>
      </c>
      <c r="D4160">
        <f t="shared" si="64"/>
        <v>0.25999999999999979</v>
      </c>
    </row>
    <row r="4161" spans="1:4" x14ac:dyDescent="0.2">
      <c r="A4161" s="3">
        <v>44035.291661400464</v>
      </c>
      <c r="B4161">
        <v>14.49</v>
      </c>
      <c r="C4161">
        <v>13.75</v>
      </c>
      <c r="D4161">
        <f t="shared" si="64"/>
        <v>-0.74000000000000021</v>
      </c>
    </row>
    <row r="4162" spans="1:4" x14ac:dyDescent="0.2">
      <c r="A4162" s="3">
        <v>44035.333328067129</v>
      </c>
      <c r="B4162">
        <v>16.690000000000001</v>
      </c>
      <c r="C4162">
        <v>14.75</v>
      </c>
      <c r="D4162">
        <f t="shared" si="64"/>
        <v>-1.9400000000000013</v>
      </c>
    </row>
    <row r="4163" spans="1:4" x14ac:dyDescent="0.2">
      <c r="A4163" s="3">
        <v>44035.374994733793</v>
      </c>
      <c r="B4163">
        <v>15.83</v>
      </c>
      <c r="C4163">
        <v>14.75</v>
      </c>
      <c r="D4163">
        <f t="shared" ref="D4163:D4226" si="65">C4163-B4163</f>
        <v>-1.08</v>
      </c>
    </row>
    <row r="4164" spans="1:4" x14ac:dyDescent="0.2">
      <c r="A4164" s="3">
        <v>44035.416661400464</v>
      </c>
      <c r="B4164">
        <v>17.809999999999999</v>
      </c>
      <c r="C4164">
        <v>15</v>
      </c>
      <c r="D4164">
        <f t="shared" si="65"/>
        <v>-2.8099999999999987</v>
      </c>
    </row>
    <row r="4165" spans="1:4" x14ac:dyDescent="0.2">
      <c r="A4165" s="3">
        <v>44035.458328067129</v>
      </c>
      <c r="B4165">
        <v>17.59</v>
      </c>
      <c r="C4165">
        <v>15</v>
      </c>
      <c r="D4165">
        <f t="shared" si="65"/>
        <v>-2.59</v>
      </c>
    </row>
    <row r="4166" spans="1:4" x14ac:dyDescent="0.2">
      <c r="A4166" s="3">
        <v>44035.499994733793</v>
      </c>
      <c r="B4166">
        <v>15.92</v>
      </c>
      <c r="C4166">
        <v>16</v>
      </c>
      <c r="D4166">
        <f t="shared" si="65"/>
        <v>8.0000000000000071E-2</v>
      </c>
    </row>
    <row r="4167" spans="1:4" x14ac:dyDescent="0.2">
      <c r="A4167" s="3">
        <v>44035.541661400464</v>
      </c>
      <c r="B4167">
        <v>15.14</v>
      </c>
      <c r="C4167">
        <v>16</v>
      </c>
      <c r="D4167">
        <f t="shared" si="65"/>
        <v>0.85999999999999943</v>
      </c>
    </row>
    <row r="4168" spans="1:4" x14ac:dyDescent="0.2">
      <c r="A4168" s="3">
        <v>44035.583328067129</v>
      </c>
      <c r="B4168">
        <v>14.28</v>
      </c>
      <c r="C4168">
        <v>16</v>
      </c>
      <c r="D4168">
        <f t="shared" si="65"/>
        <v>1.7200000000000006</v>
      </c>
    </row>
    <row r="4169" spans="1:4" x14ac:dyDescent="0.2">
      <c r="A4169" s="3">
        <v>44035.624994733793</v>
      </c>
      <c r="B4169">
        <v>14.68</v>
      </c>
      <c r="C4169">
        <v>17</v>
      </c>
      <c r="D4169">
        <f t="shared" si="65"/>
        <v>2.3200000000000003</v>
      </c>
    </row>
    <row r="4170" spans="1:4" x14ac:dyDescent="0.2">
      <c r="A4170" s="3">
        <v>44035.666661400464</v>
      </c>
      <c r="B4170">
        <v>14.54</v>
      </c>
      <c r="C4170">
        <v>16</v>
      </c>
      <c r="D4170">
        <f t="shared" si="65"/>
        <v>1.4600000000000009</v>
      </c>
    </row>
    <row r="4171" spans="1:4" x14ac:dyDescent="0.2">
      <c r="A4171" s="3">
        <v>44035.708328067129</v>
      </c>
      <c r="B4171">
        <v>14.36</v>
      </c>
      <c r="C4171">
        <v>15.99</v>
      </c>
      <c r="D4171">
        <f t="shared" si="65"/>
        <v>1.6300000000000008</v>
      </c>
    </row>
    <row r="4172" spans="1:4" x14ac:dyDescent="0.2">
      <c r="A4172" s="3">
        <v>44035.749994733793</v>
      </c>
      <c r="B4172">
        <v>14.47</v>
      </c>
      <c r="C4172">
        <v>16</v>
      </c>
      <c r="D4172">
        <f t="shared" si="65"/>
        <v>1.5299999999999994</v>
      </c>
    </row>
    <row r="4173" spans="1:4" x14ac:dyDescent="0.2">
      <c r="A4173" s="3">
        <v>44035.791661400464</v>
      </c>
      <c r="B4173">
        <v>13.92</v>
      </c>
      <c r="C4173">
        <v>15.5</v>
      </c>
      <c r="D4173">
        <f t="shared" si="65"/>
        <v>1.58</v>
      </c>
    </row>
    <row r="4174" spans="1:4" x14ac:dyDescent="0.2">
      <c r="A4174" s="3">
        <v>44035.833328067129</v>
      </c>
      <c r="B4174">
        <v>13.33</v>
      </c>
      <c r="C4174">
        <v>15.5</v>
      </c>
      <c r="D4174">
        <f t="shared" si="65"/>
        <v>2.17</v>
      </c>
    </row>
    <row r="4175" spans="1:4" x14ac:dyDescent="0.2">
      <c r="A4175" s="3">
        <v>44035.874994733793</v>
      </c>
      <c r="B4175">
        <v>13.58</v>
      </c>
      <c r="C4175">
        <v>15</v>
      </c>
      <c r="D4175">
        <f t="shared" si="65"/>
        <v>1.42</v>
      </c>
    </row>
    <row r="4176" spans="1:4" x14ac:dyDescent="0.2">
      <c r="A4176" s="3">
        <v>44035.916661400464</v>
      </c>
      <c r="B4176">
        <v>12.77</v>
      </c>
      <c r="C4176">
        <v>14.5</v>
      </c>
      <c r="D4176">
        <f t="shared" si="65"/>
        <v>1.7300000000000004</v>
      </c>
    </row>
    <row r="4177" spans="1:4" x14ac:dyDescent="0.2">
      <c r="A4177" s="3">
        <v>44035.958328067129</v>
      </c>
      <c r="B4177">
        <v>13.35</v>
      </c>
      <c r="C4177">
        <v>14</v>
      </c>
      <c r="D4177">
        <f t="shared" si="65"/>
        <v>0.65000000000000036</v>
      </c>
    </row>
    <row r="4178" spans="1:4" x14ac:dyDescent="0.2">
      <c r="A4178" s="3">
        <v>44035.999994733793</v>
      </c>
      <c r="B4178">
        <v>12.29</v>
      </c>
      <c r="C4178">
        <v>14</v>
      </c>
      <c r="D4178">
        <f t="shared" si="65"/>
        <v>1.7100000000000009</v>
      </c>
    </row>
    <row r="4179" spans="1:4" x14ac:dyDescent="0.2">
      <c r="A4179" s="3">
        <v>44036.041661400464</v>
      </c>
      <c r="B4179">
        <v>12.23</v>
      </c>
      <c r="C4179">
        <v>14</v>
      </c>
      <c r="D4179">
        <f t="shared" si="65"/>
        <v>1.7699999999999996</v>
      </c>
    </row>
    <row r="4180" spans="1:4" x14ac:dyDescent="0.2">
      <c r="A4180" s="3">
        <v>44036.083328067129</v>
      </c>
      <c r="B4180">
        <v>13.74</v>
      </c>
      <c r="C4180">
        <v>14</v>
      </c>
      <c r="D4180">
        <f t="shared" si="65"/>
        <v>0.25999999999999979</v>
      </c>
    </row>
    <row r="4181" spans="1:4" x14ac:dyDescent="0.2">
      <c r="A4181" s="3">
        <v>44036.124994733793</v>
      </c>
      <c r="B4181">
        <v>13.38</v>
      </c>
      <c r="C4181">
        <v>14</v>
      </c>
      <c r="D4181">
        <f t="shared" si="65"/>
        <v>0.61999999999999922</v>
      </c>
    </row>
    <row r="4182" spans="1:4" x14ac:dyDescent="0.2">
      <c r="A4182" s="3">
        <v>44036.166661400464</v>
      </c>
      <c r="B4182">
        <v>10.99</v>
      </c>
      <c r="C4182">
        <v>14.25</v>
      </c>
      <c r="D4182">
        <f t="shared" si="65"/>
        <v>3.26</v>
      </c>
    </row>
    <row r="4183" spans="1:4" x14ac:dyDescent="0.2">
      <c r="A4183" s="3">
        <v>44036.208328067129</v>
      </c>
      <c r="B4183">
        <v>11.78</v>
      </c>
      <c r="C4183">
        <v>14.25</v>
      </c>
      <c r="D4183">
        <f t="shared" si="65"/>
        <v>2.4700000000000006</v>
      </c>
    </row>
    <row r="4184" spans="1:4" x14ac:dyDescent="0.2">
      <c r="A4184" s="3">
        <v>44036.249994733793</v>
      </c>
      <c r="B4184">
        <v>12.71</v>
      </c>
      <c r="C4184">
        <v>13.75</v>
      </c>
      <c r="D4184">
        <f t="shared" si="65"/>
        <v>1.0399999999999991</v>
      </c>
    </row>
    <row r="4185" spans="1:4" x14ac:dyDescent="0.2">
      <c r="A4185" s="3">
        <v>44036.291661400464</v>
      </c>
      <c r="B4185">
        <v>13.53</v>
      </c>
      <c r="C4185">
        <v>13.75</v>
      </c>
      <c r="D4185">
        <f t="shared" si="65"/>
        <v>0.22000000000000064</v>
      </c>
    </row>
    <row r="4186" spans="1:4" x14ac:dyDescent="0.2">
      <c r="A4186" s="3">
        <v>44036.333328067129</v>
      </c>
      <c r="B4186">
        <v>14.67</v>
      </c>
      <c r="C4186">
        <v>14.75</v>
      </c>
      <c r="D4186">
        <f t="shared" si="65"/>
        <v>8.0000000000000071E-2</v>
      </c>
    </row>
    <row r="4187" spans="1:4" x14ac:dyDescent="0.2">
      <c r="A4187" s="3">
        <v>44036.374994733793</v>
      </c>
      <c r="B4187">
        <v>15.4</v>
      </c>
      <c r="C4187">
        <v>14.75</v>
      </c>
      <c r="D4187">
        <f t="shared" si="65"/>
        <v>-0.65000000000000036</v>
      </c>
    </row>
    <row r="4188" spans="1:4" x14ac:dyDescent="0.2">
      <c r="A4188" s="3">
        <v>44036.416661400464</v>
      </c>
      <c r="B4188">
        <v>15.76</v>
      </c>
      <c r="C4188">
        <v>15</v>
      </c>
      <c r="D4188">
        <f t="shared" si="65"/>
        <v>-0.75999999999999979</v>
      </c>
    </row>
    <row r="4189" spans="1:4" x14ac:dyDescent="0.2">
      <c r="A4189" s="3">
        <v>44036.458328067129</v>
      </c>
      <c r="B4189">
        <v>17.07</v>
      </c>
      <c r="C4189">
        <v>15</v>
      </c>
      <c r="D4189">
        <f t="shared" si="65"/>
        <v>-2.0700000000000003</v>
      </c>
    </row>
    <row r="4190" spans="1:4" x14ac:dyDescent="0.2">
      <c r="A4190" s="3">
        <v>44036.499994733793</v>
      </c>
      <c r="B4190">
        <v>16.77</v>
      </c>
      <c r="C4190">
        <v>19</v>
      </c>
      <c r="D4190">
        <f t="shared" si="65"/>
        <v>2.2300000000000004</v>
      </c>
    </row>
    <row r="4191" spans="1:4" x14ac:dyDescent="0.2">
      <c r="A4191" s="3">
        <v>44036.541661400464</v>
      </c>
      <c r="B4191">
        <v>16.920000000000002</v>
      </c>
      <c r="C4191">
        <v>19</v>
      </c>
      <c r="D4191">
        <f t="shared" si="65"/>
        <v>2.0799999999999983</v>
      </c>
    </row>
    <row r="4192" spans="1:4" x14ac:dyDescent="0.2">
      <c r="A4192" s="3">
        <v>44036.583328067129</v>
      </c>
      <c r="B4192">
        <v>14.21</v>
      </c>
      <c r="C4192">
        <v>16</v>
      </c>
      <c r="D4192">
        <f t="shared" si="65"/>
        <v>1.7899999999999991</v>
      </c>
    </row>
    <row r="4193" spans="1:4" x14ac:dyDescent="0.2">
      <c r="A4193" s="3">
        <v>44036.624994733793</v>
      </c>
      <c r="B4193">
        <v>13.08</v>
      </c>
      <c r="C4193">
        <v>15.5</v>
      </c>
      <c r="D4193">
        <f t="shared" si="65"/>
        <v>2.42</v>
      </c>
    </row>
    <row r="4194" spans="1:4" x14ac:dyDescent="0.2">
      <c r="A4194" s="3">
        <v>44036.666661400464</v>
      </c>
      <c r="B4194">
        <v>17.43</v>
      </c>
      <c r="C4194">
        <v>19</v>
      </c>
      <c r="D4194">
        <f t="shared" si="65"/>
        <v>1.5700000000000003</v>
      </c>
    </row>
    <row r="4195" spans="1:4" x14ac:dyDescent="0.2">
      <c r="A4195" s="3">
        <v>44036.708328067129</v>
      </c>
      <c r="B4195">
        <v>13.22</v>
      </c>
      <c r="C4195">
        <v>16</v>
      </c>
      <c r="D4195">
        <f t="shared" si="65"/>
        <v>2.7799999999999994</v>
      </c>
    </row>
    <row r="4196" spans="1:4" x14ac:dyDescent="0.2">
      <c r="A4196" s="3">
        <v>44036.749994733793</v>
      </c>
      <c r="B4196">
        <v>15.03</v>
      </c>
      <c r="C4196">
        <v>15.5</v>
      </c>
      <c r="D4196">
        <f t="shared" si="65"/>
        <v>0.47000000000000064</v>
      </c>
    </row>
    <row r="4197" spans="1:4" x14ac:dyDescent="0.2">
      <c r="A4197" s="3">
        <v>44036.791661400464</v>
      </c>
      <c r="B4197">
        <v>15.21</v>
      </c>
      <c r="C4197">
        <v>15.5</v>
      </c>
      <c r="D4197">
        <f t="shared" si="65"/>
        <v>0.28999999999999915</v>
      </c>
    </row>
    <row r="4198" spans="1:4" x14ac:dyDescent="0.2">
      <c r="A4198" s="3">
        <v>44036.833328067129</v>
      </c>
      <c r="B4198">
        <v>16.91</v>
      </c>
      <c r="C4198">
        <v>15.5</v>
      </c>
      <c r="D4198">
        <f t="shared" si="65"/>
        <v>-1.4100000000000001</v>
      </c>
    </row>
    <row r="4199" spans="1:4" x14ac:dyDescent="0.2">
      <c r="A4199" s="3">
        <v>44036.874994733793</v>
      </c>
      <c r="B4199">
        <v>13.55</v>
      </c>
      <c r="C4199">
        <v>15</v>
      </c>
      <c r="D4199">
        <f t="shared" si="65"/>
        <v>1.4499999999999993</v>
      </c>
    </row>
    <row r="4200" spans="1:4" x14ac:dyDescent="0.2">
      <c r="A4200" s="3">
        <v>44036.916661400464</v>
      </c>
      <c r="B4200">
        <v>14.15</v>
      </c>
      <c r="C4200">
        <v>14.5</v>
      </c>
      <c r="D4200">
        <f t="shared" si="65"/>
        <v>0.34999999999999964</v>
      </c>
    </row>
    <row r="4201" spans="1:4" x14ac:dyDescent="0.2">
      <c r="A4201" s="3">
        <v>44036.958328067129</v>
      </c>
      <c r="B4201">
        <v>13.47</v>
      </c>
      <c r="C4201">
        <v>14</v>
      </c>
      <c r="D4201">
        <f t="shared" si="65"/>
        <v>0.52999999999999936</v>
      </c>
    </row>
    <row r="4202" spans="1:4" x14ac:dyDescent="0.2">
      <c r="A4202" s="3">
        <v>44036.999994733793</v>
      </c>
      <c r="B4202">
        <v>11.88</v>
      </c>
      <c r="C4202">
        <v>14</v>
      </c>
      <c r="D4202">
        <f t="shared" si="65"/>
        <v>2.1199999999999992</v>
      </c>
    </row>
    <row r="4203" spans="1:4" x14ac:dyDescent="0.2">
      <c r="A4203" s="3">
        <v>44037.041661400464</v>
      </c>
      <c r="B4203">
        <v>12.97</v>
      </c>
      <c r="C4203">
        <v>14</v>
      </c>
      <c r="D4203">
        <f t="shared" si="65"/>
        <v>1.0299999999999994</v>
      </c>
    </row>
    <row r="4204" spans="1:4" x14ac:dyDescent="0.2">
      <c r="A4204" s="3">
        <v>44037.083328067129</v>
      </c>
      <c r="B4204">
        <v>12.87</v>
      </c>
      <c r="C4204">
        <v>14</v>
      </c>
      <c r="D4204">
        <f t="shared" si="65"/>
        <v>1.1300000000000008</v>
      </c>
    </row>
    <row r="4205" spans="1:4" x14ac:dyDescent="0.2">
      <c r="A4205" s="3">
        <v>44037.124994733793</v>
      </c>
      <c r="B4205">
        <v>13.06</v>
      </c>
      <c r="C4205">
        <v>14</v>
      </c>
      <c r="D4205">
        <f t="shared" si="65"/>
        <v>0.9399999999999995</v>
      </c>
    </row>
    <row r="4206" spans="1:4" x14ac:dyDescent="0.2">
      <c r="A4206" s="3">
        <v>44037.166661400464</v>
      </c>
      <c r="B4206">
        <v>12</v>
      </c>
      <c r="C4206">
        <v>14.25</v>
      </c>
      <c r="D4206">
        <f t="shared" si="65"/>
        <v>2.25</v>
      </c>
    </row>
    <row r="4207" spans="1:4" x14ac:dyDescent="0.2">
      <c r="A4207" s="3">
        <v>44037.208328067129</v>
      </c>
      <c r="B4207">
        <v>13.77</v>
      </c>
      <c r="C4207">
        <v>14.25</v>
      </c>
      <c r="D4207">
        <f t="shared" si="65"/>
        <v>0.48000000000000043</v>
      </c>
    </row>
    <row r="4208" spans="1:4" x14ac:dyDescent="0.2">
      <c r="A4208" s="3">
        <v>44037.249994733793</v>
      </c>
      <c r="B4208">
        <v>13.58</v>
      </c>
      <c r="C4208">
        <v>13.75</v>
      </c>
      <c r="D4208">
        <f t="shared" si="65"/>
        <v>0.16999999999999993</v>
      </c>
    </row>
    <row r="4209" spans="1:4" x14ac:dyDescent="0.2">
      <c r="A4209" s="3">
        <v>44037.291661400464</v>
      </c>
      <c r="B4209">
        <v>13.24</v>
      </c>
      <c r="C4209">
        <v>13.75</v>
      </c>
      <c r="D4209">
        <f t="shared" si="65"/>
        <v>0.50999999999999979</v>
      </c>
    </row>
    <row r="4210" spans="1:4" x14ac:dyDescent="0.2">
      <c r="A4210" s="3">
        <v>44037.333328067129</v>
      </c>
      <c r="B4210">
        <v>15.22</v>
      </c>
      <c r="C4210">
        <v>14.75</v>
      </c>
      <c r="D4210">
        <f t="shared" si="65"/>
        <v>-0.47000000000000064</v>
      </c>
    </row>
    <row r="4211" spans="1:4" x14ac:dyDescent="0.2">
      <c r="A4211" s="3">
        <v>44037.374994733793</v>
      </c>
      <c r="B4211">
        <v>14.93</v>
      </c>
      <c r="C4211">
        <v>14.75</v>
      </c>
      <c r="D4211">
        <f t="shared" si="65"/>
        <v>-0.17999999999999972</v>
      </c>
    </row>
    <row r="4212" spans="1:4" x14ac:dyDescent="0.2">
      <c r="A4212" s="3">
        <v>44037.416661400464</v>
      </c>
      <c r="B4212">
        <v>15.52</v>
      </c>
      <c r="C4212">
        <v>15</v>
      </c>
      <c r="D4212">
        <f t="shared" si="65"/>
        <v>-0.51999999999999957</v>
      </c>
    </row>
    <row r="4213" spans="1:4" x14ac:dyDescent="0.2">
      <c r="A4213" s="3">
        <v>44037.458328067129</v>
      </c>
      <c r="B4213">
        <v>15.01</v>
      </c>
      <c r="C4213">
        <v>15</v>
      </c>
      <c r="D4213">
        <f t="shared" si="65"/>
        <v>-9.9999999999997868E-3</v>
      </c>
    </row>
    <row r="4214" spans="1:4" x14ac:dyDescent="0.2">
      <c r="A4214" s="3">
        <v>44037.499994733793</v>
      </c>
      <c r="B4214">
        <v>15.42</v>
      </c>
      <c r="C4214">
        <v>15</v>
      </c>
      <c r="D4214">
        <f t="shared" si="65"/>
        <v>-0.41999999999999993</v>
      </c>
    </row>
    <row r="4215" spans="1:4" x14ac:dyDescent="0.2">
      <c r="A4215" s="3">
        <v>44037.541661400464</v>
      </c>
      <c r="B4215">
        <v>18.68</v>
      </c>
      <c r="C4215">
        <v>18</v>
      </c>
      <c r="D4215">
        <f t="shared" si="65"/>
        <v>-0.67999999999999972</v>
      </c>
    </row>
    <row r="4216" spans="1:4" x14ac:dyDescent="0.2">
      <c r="A4216" s="3">
        <v>44037.583328067129</v>
      </c>
      <c r="B4216">
        <v>18.36</v>
      </c>
      <c r="C4216">
        <v>18</v>
      </c>
      <c r="D4216">
        <f t="shared" si="65"/>
        <v>-0.35999999999999943</v>
      </c>
    </row>
    <row r="4217" spans="1:4" x14ac:dyDescent="0.2">
      <c r="A4217" s="3">
        <v>44037.624994733793</v>
      </c>
      <c r="B4217">
        <v>18.07</v>
      </c>
      <c r="C4217">
        <v>17.5</v>
      </c>
      <c r="D4217">
        <f t="shared" si="65"/>
        <v>-0.57000000000000028</v>
      </c>
    </row>
    <row r="4218" spans="1:4" x14ac:dyDescent="0.2">
      <c r="A4218" s="3">
        <v>44037.666661400464</v>
      </c>
      <c r="B4218">
        <v>16.86</v>
      </c>
      <c r="C4218">
        <v>18</v>
      </c>
      <c r="D4218">
        <f t="shared" si="65"/>
        <v>1.1400000000000006</v>
      </c>
    </row>
    <row r="4219" spans="1:4" x14ac:dyDescent="0.2">
      <c r="A4219" s="3">
        <v>44037.708328067129</v>
      </c>
      <c r="B4219">
        <v>17.34</v>
      </c>
      <c r="C4219">
        <v>18</v>
      </c>
      <c r="D4219">
        <f t="shared" si="65"/>
        <v>0.66000000000000014</v>
      </c>
    </row>
    <row r="4220" spans="1:4" x14ac:dyDescent="0.2">
      <c r="A4220" s="3">
        <v>44037.749994733793</v>
      </c>
      <c r="B4220">
        <v>17.079999999999998</v>
      </c>
      <c r="C4220">
        <v>17.5</v>
      </c>
      <c r="D4220">
        <f t="shared" si="65"/>
        <v>0.42000000000000171</v>
      </c>
    </row>
    <row r="4221" spans="1:4" x14ac:dyDescent="0.2">
      <c r="A4221" s="3">
        <v>44037.791661400464</v>
      </c>
      <c r="B4221">
        <v>16.920000000000002</v>
      </c>
      <c r="C4221">
        <v>17.5</v>
      </c>
      <c r="D4221">
        <f t="shared" si="65"/>
        <v>0.57999999999999829</v>
      </c>
    </row>
    <row r="4222" spans="1:4" x14ac:dyDescent="0.2">
      <c r="A4222" s="3">
        <v>44037.833328067129</v>
      </c>
      <c r="B4222">
        <v>16.329999999999998</v>
      </c>
      <c r="C4222">
        <v>17.5</v>
      </c>
      <c r="D4222">
        <f t="shared" si="65"/>
        <v>1.1700000000000017</v>
      </c>
    </row>
    <row r="4223" spans="1:4" x14ac:dyDescent="0.2">
      <c r="A4223" s="3">
        <v>44037.874994733793</v>
      </c>
      <c r="B4223">
        <v>16.239999999999998</v>
      </c>
      <c r="C4223">
        <v>17</v>
      </c>
      <c r="D4223">
        <f t="shared" si="65"/>
        <v>0.76000000000000156</v>
      </c>
    </row>
    <row r="4224" spans="1:4" x14ac:dyDescent="0.2">
      <c r="A4224" s="3">
        <v>44037.916661400464</v>
      </c>
      <c r="B4224">
        <v>15.74</v>
      </c>
      <c r="C4224">
        <v>15.5</v>
      </c>
      <c r="D4224">
        <f t="shared" si="65"/>
        <v>-0.24000000000000021</v>
      </c>
    </row>
    <row r="4225" spans="1:4" x14ac:dyDescent="0.2">
      <c r="A4225" s="3">
        <v>44037.958328067129</v>
      </c>
      <c r="B4225">
        <v>13.41</v>
      </c>
      <c r="C4225">
        <v>15</v>
      </c>
      <c r="D4225">
        <f t="shared" si="65"/>
        <v>1.5899999999999999</v>
      </c>
    </row>
    <row r="4226" spans="1:4" x14ac:dyDescent="0.2">
      <c r="A4226" s="3">
        <v>44037.999994733793</v>
      </c>
      <c r="B4226">
        <v>15.44</v>
      </c>
      <c r="C4226">
        <v>15.5</v>
      </c>
      <c r="D4226">
        <f t="shared" si="65"/>
        <v>6.0000000000000497E-2</v>
      </c>
    </row>
    <row r="4227" spans="1:4" x14ac:dyDescent="0.2">
      <c r="A4227" s="3">
        <v>44038.041661400464</v>
      </c>
      <c r="B4227">
        <v>17.86</v>
      </c>
      <c r="C4227">
        <v>15.5</v>
      </c>
      <c r="D4227">
        <f t="shared" ref="D4227:D4290" si="66">C4227-B4227</f>
        <v>-2.3599999999999994</v>
      </c>
    </row>
    <row r="4228" spans="1:4" x14ac:dyDescent="0.2">
      <c r="A4228" s="3">
        <v>44038.083328067129</v>
      </c>
      <c r="B4228">
        <v>16.93</v>
      </c>
      <c r="C4228">
        <v>15.5</v>
      </c>
      <c r="D4228">
        <f t="shared" si="66"/>
        <v>-1.4299999999999997</v>
      </c>
    </row>
    <row r="4229" spans="1:4" x14ac:dyDescent="0.2">
      <c r="A4229" s="3">
        <v>44038.124994733793</v>
      </c>
      <c r="B4229">
        <v>16.809999999999999</v>
      </c>
      <c r="C4229">
        <v>15.5</v>
      </c>
      <c r="D4229">
        <f t="shared" si="66"/>
        <v>-1.3099999999999987</v>
      </c>
    </row>
    <row r="4230" spans="1:4" x14ac:dyDescent="0.2">
      <c r="A4230" s="3">
        <v>44038.166661400464</v>
      </c>
      <c r="B4230">
        <v>16.07</v>
      </c>
      <c r="C4230">
        <v>15.75</v>
      </c>
      <c r="D4230">
        <f t="shared" si="66"/>
        <v>-0.32000000000000028</v>
      </c>
    </row>
    <row r="4231" spans="1:4" x14ac:dyDescent="0.2">
      <c r="A4231" s="3">
        <v>44038.208328067129</v>
      </c>
      <c r="B4231">
        <v>17.43</v>
      </c>
      <c r="C4231">
        <v>15.75</v>
      </c>
      <c r="D4231">
        <f t="shared" si="66"/>
        <v>-1.6799999999999997</v>
      </c>
    </row>
    <row r="4232" spans="1:4" x14ac:dyDescent="0.2">
      <c r="A4232" s="3">
        <v>44038.249994733793</v>
      </c>
      <c r="B4232">
        <v>16.87</v>
      </c>
      <c r="C4232">
        <v>15.25</v>
      </c>
      <c r="D4232">
        <f t="shared" si="66"/>
        <v>-1.620000000000001</v>
      </c>
    </row>
    <row r="4233" spans="1:4" x14ac:dyDescent="0.2">
      <c r="A4233" s="3">
        <v>44038.291661400464</v>
      </c>
      <c r="B4233">
        <v>16.86</v>
      </c>
      <c r="C4233">
        <v>15.25</v>
      </c>
      <c r="D4233">
        <f t="shared" si="66"/>
        <v>-1.6099999999999994</v>
      </c>
    </row>
    <row r="4234" spans="1:4" x14ac:dyDescent="0.2">
      <c r="A4234" s="3">
        <v>44038.333328067129</v>
      </c>
      <c r="B4234">
        <v>16.38</v>
      </c>
      <c r="C4234">
        <v>14.5</v>
      </c>
      <c r="D4234">
        <f t="shared" si="66"/>
        <v>-1.879999999999999</v>
      </c>
    </row>
    <row r="4235" spans="1:4" x14ac:dyDescent="0.2">
      <c r="A4235" s="3">
        <v>44038.374994733793</v>
      </c>
      <c r="B4235">
        <v>17.420000000000002</v>
      </c>
      <c r="C4235">
        <v>14.5</v>
      </c>
      <c r="D4235">
        <f t="shared" si="66"/>
        <v>-2.9200000000000017</v>
      </c>
    </row>
    <row r="4236" spans="1:4" x14ac:dyDescent="0.2">
      <c r="A4236" s="3">
        <v>44038.416661400464</v>
      </c>
      <c r="B4236">
        <v>17.649999999999999</v>
      </c>
      <c r="C4236">
        <v>14.5</v>
      </c>
      <c r="D4236">
        <f t="shared" si="66"/>
        <v>-3.1499999999999986</v>
      </c>
    </row>
    <row r="4237" spans="1:4" x14ac:dyDescent="0.2">
      <c r="A4237" s="3">
        <v>44038.458328067129</v>
      </c>
      <c r="B4237">
        <v>15.96</v>
      </c>
      <c r="C4237">
        <v>14.25</v>
      </c>
      <c r="D4237">
        <f t="shared" si="66"/>
        <v>-1.7100000000000009</v>
      </c>
    </row>
    <row r="4238" spans="1:4" x14ac:dyDescent="0.2">
      <c r="A4238" s="3">
        <v>44038.499994733793</v>
      </c>
      <c r="B4238">
        <v>13.63</v>
      </c>
      <c r="C4238">
        <v>16.25</v>
      </c>
      <c r="D4238">
        <f t="shared" si="66"/>
        <v>2.6199999999999992</v>
      </c>
    </row>
    <row r="4239" spans="1:4" x14ac:dyDescent="0.2">
      <c r="A4239" s="3">
        <v>44038.541661400464</v>
      </c>
      <c r="B4239">
        <v>13.69</v>
      </c>
      <c r="C4239">
        <v>16.25</v>
      </c>
      <c r="D4239">
        <f t="shared" si="66"/>
        <v>2.5600000000000005</v>
      </c>
    </row>
    <row r="4240" spans="1:4" x14ac:dyDescent="0.2">
      <c r="A4240" s="3">
        <v>44038.583328067129</v>
      </c>
      <c r="B4240">
        <v>15.22</v>
      </c>
      <c r="C4240">
        <v>16.25</v>
      </c>
      <c r="D4240">
        <f t="shared" si="66"/>
        <v>1.0299999999999994</v>
      </c>
    </row>
    <row r="4241" spans="1:4" x14ac:dyDescent="0.2">
      <c r="A4241" s="3">
        <v>44038.624994733793</v>
      </c>
      <c r="B4241">
        <v>14.55</v>
      </c>
      <c r="C4241">
        <v>16</v>
      </c>
      <c r="D4241">
        <f t="shared" si="66"/>
        <v>1.4499999999999993</v>
      </c>
    </row>
    <row r="4242" spans="1:4" x14ac:dyDescent="0.2">
      <c r="A4242" s="3">
        <v>44038.666661400464</v>
      </c>
      <c r="B4242">
        <v>13.88</v>
      </c>
      <c r="C4242">
        <v>16</v>
      </c>
      <c r="D4242">
        <f t="shared" si="66"/>
        <v>2.1199999999999992</v>
      </c>
    </row>
    <row r="4243" spans="1:4" x14ac:dyDescent="0.2">
      <c r="A4243" s="3">
        <v>44038.708328067129</v>
      </c>
      <c r="B4243">
        <v>14.98</v>
      </c>
      <c r="C4243">
        <v>15.5</v>
      </c>
      <c r="D4243">
        <f t="shared" si="66"/>
        <v>0.51999999999999957</v>
      </c>
    </row>
    <row r="4244" spans="1:4" x14ac:dyDescent="0.2">
      <c r="A4244" s="3">
        <v>44038.749994733793</v>
      </c>
      <c r="B4244">
        <v>16.309999999999999</v>
      </c>
      <c r="C4244">
        <v>15</v>
      </c>
      <c r="D4244">
        <f t="shared" si="66"/>
        <v>-1.3099999999999987</v>
      </c>
    </row>
    <row r="4245" spans="1:4" x14ac:dyDescent="0.2">
      <c r="A4245" s="3">
        <v>44038.791661400464</v>
      </c>
      <c r="B4245">
        <v>15.93</v>
      </c>
      <c r="C4245">
        <v>14.5</v>
      </c>
      <c r="D4245">
        <f t="shared" si="66"/>
        <v>-1.4299999999999997</v>
      </c>
    </row>
    <row r="4246" spans="1:4" x14ac:dyDescent="0.2">
      <c r="A4246" s="3">
        <v>44038.833328067129</v>
      </c>
      <c r="B4246">
        <v>15.4</v>
      </c>
      <c r="C4246">
        <v>14.5</v>
      </c>
      <c r="D4246">
        <f t="shared" si="66"/>
        <v>-0.90000000000000036</v>
      </c>
    </row>
    <row r="4247" spans="1:4" x14ac:dyDescent="0.2">
      <c r="A4247" s="3">
        <v>44038.874994733793</v>
      </c>
      <c r="B4247">
        <v>16.16</v>
      </c>
      <c r="C4247">
        <v>15.5</v>
      </c>
      <c r="D4247">
        <f t="shared" si="66"/>
        <v>-0.66000000000000014</v>
      </c>
    </row>
    <row r="4248" spans="1:4" x14ac:dyDescent="0.2">
      <c r="A4248" s="3">
        <v>44038.916661400464</v>
      </c>
      <c r="B4248">
        <v>16.16</v>
      </c>
      <c r="C4248">
        <v>15.5</v>
      </c>
      <c r="D4248">
        <f t="shared" si="66"/>
        <v>-0.66000000000000014</v>
      </c>
    </row>
    <row r="4249" spans="1:4" x14ac:dyDescent="0.2">
      <c r="A4249" s="3">
        <v>44038.958328067129</v>
      </c>
      <c r="B4249">
        <v>15.71</v>
      </c>
      <c r="C4249">
        <v>15.5</v>
      </c>
      <c r="D4249">
        <f t="shared" si="66"/>
        <v>-0.21000000000000085</v>
      </c>
    </row>
    <row r="4250" spans="1:4" x14ac:dyDescent="0.2">
      <c r="A4250" s="3">
        <v>44038.999994733793</v>
      </c>
      <c r="B4250">
        <v>14.85</v>
      </c>
      <c r="C4250">
        <v>15.5</v>
      </c>
      <c r="D4250">
        <f t="shared" si="66"/>
        <v>0.65000000000000036</v>
      </c>
    </row>
    <row r="4251" spans="1:4" x14ac:dyDescent="0.2">
      <c r="A4251" s="3">
        <v>44039.041661400464</v>
      </c>
      <c r="B4251">
        <v>13.83</v>
      </c>
      <c r="C4251">
        <v>15.5</v>
      </c>
      <c r="D4251">
        <f t="shared" si="66"/>
        <v>1.67</v>
      </c>
    </row>
    <row r="4252" spans="1:4" x14ac:dyDescent="0.2">
      <c r="A4252" s="3">
        <v>44039.083328067129</v>
      </c>
      <c r="B4252">
        <v>15.18</v>
      </c>
      <c r="C4252">
        <v>15.5</v>
      </c>
      <c r="D4252">
        <f t="shared" si="66"/>
        <v>0.32000000000000028</v>
      </c>
    </row>
    <row r="4253" spans="1:4" x14ac:dyDescent="0.2">
      <c r="A4253" s="3">
        <v>44039.124994733793</v>
      </c>
      <c r="B4253">
        <v>15.1</v>
      </c>
      <c r="C4253">
        <v>15.5</v>
      </c>
      <c r="D4253">
        <f t="shared" si="66"/>
        <v>0.40000000000000036</v>
      </c>
    </row>
    <row r="4254" spans="1:4" x14ac:dyDescent="0.2">
      <c r="A4254" s="3">
        <v>44039.166661400464</v>
      </c>
      <c r="B4254">
        <v>14.76</v>
      </c>
      <c r="C4254">
        <v>15.75</v>
      </c>
      <c r="D4254">
        <f t="shared" si="66"/>
        <v>0.99000000000000021</v>
      </c>
    </row>
    <row r="4255" spans="1:4" x14ac:dyDescent="0.2">
      <c r="A4255" s="3">
        <v>44039.208328067129</v>
      </c>
      <c r="B4255">
        <v>14.8</v>
      </c>
      <c r="C4255">
        <v>15.75</v>
      </c>
      <c r="D4255">
        <f t="shared" si="66"/>
        <v>0.94999999999999929</v>
      </c>
    </row>
    <row r="4256" spans="1:4" x14ac:dyDescent="0.2">
      <c r="A4256" s="3">
        <v>44039.249994733793</v>
      </c>
      <c r="B4256">
        <v>16.71</v>
      </c>
      <c r="C4256">
        <v>15.25</v>
      </c>
      <c r="D4256">
        <f t="shared" si="66"/>
        <v>-1.4600000000000009</v>
      </c>
    </row>
    <row r="4257" spans="1:4" x14ac:dyDescent="0.2">
      <c r="A4257" s="3">
        <v>44039.291661400464</v>
      </c>
      <c r="B4257">
        <v>14.72</v>
      </c>
      <c r="C4257">
        <v>15.25</v>
      </c>
      <c r="D4257">
        <f t="shared" si="66"/>
        <v>0.52999999999999936</v>
      </c>
    </row>
    <row r="4258" spans="1:4" x14ac:dyDescent="0.2">
      <c r="A4258" s="3">
        <v>44039.333328067129</v>
      </c>
      <c r="B4258">
        <v>17.170000000000002</v>
      </c>
      <c r="C4258">
        <v>15.75</v>
      </c>
      <c r="D4258">
        <f t="shared" si="66"/>
        <v>-1.4200000000000017</v>
      </c>
    </row>
    <row r="4259" spans="1:4" x14ac:dyDescent="0.2">
      <c r="A4259" s="3">
        <v>44039.374994733793</v>
      </c>
      <c r="B4259">
        <v>16.66</v>
      </c>
      <c r="C4259">
        <v>15.75</v>
      </c>
      <c r="D4259">
        <f t="shared" si="66"/>
        <v>-0.91000000000000014</v>
      </c>
    </row>
    <row r="4260" spans="1:4" x14ac:dyDescent="0.2">
      <c r="A4260" s="3">
        <v>44039.416661400464</v>
      </c>
      <c r="B4260">
        <v>18.97</v>
      </c>
      <c r="C4260">
        <v>16.5</v>
      </c>
      <c r="D4260">
        <f t="shared" si="66"/>
        <v>-2.4699999999999989</v>
      </c>
    </row>
    <row r="4261" spans="1:4" x14ac:dyDescent="0.2">
      <c r="A4261" s="3">
        <v>44039.458328067129</v>
      </c>
      <c r="B4261">
        <v>17.29</v>
      </c>
      <c r="C4261">
        <v>17.5</v>
      </c>
      <c r="D4261">
        <f t="shared" si="66"/>
        <v>0.21000000000000085</v>
      </c>
    </row>
    <row r="4262" spans="1:4" x14ac:dyDescent="0.2">
      <c r="A4262" s="3">
        <v>44039.499994733793</v>
      </c>
      <c r="B4262">
        <v>16.8</v>
      </c>
      <c r="C4262">
        <v>17.5</v>
      </c>
      <c r="D4262">
        <f t="shared" si="66"/>
        <v>0.69999999999999929</v>
      </c>
    </row>
    <row r="4263" spans="1:4" x14ac:dyDescent="0.2">
      <c r="A4263" s="3">
        <v>44039.541661400464</v>
      </c>
      <c r="B4263">
        <v>23.89</v>
      </c>
      <c r="C4263">
        <v>21.5</v>
      </c>
      <c r="D4263">
        <f t="shared" si="66"/>
        <v>-2.3900000000000006</v>
      </c>
    </row>
    <row r="4264" spans="1:4" x14ac:dyDescent="0.2">
      <c r="A4264" s="3">
        <v>44039.583328067129</v>
      </c>
      <c r="B4264">
        <v>24.03</v>
      </c>
      <c r="C4264">
        <v>21.5</v>
      </c>
      <c r="D4264">
        <f t="shared" si="66"/>
        <v>-2.5300000000000011</v>
      </c>
    </row>
    <row r="4265" spans="1:4" x14ac:dyDescent="0.2">
      <c r="A4265" s="3">
        <v>44039.624994733793</v>
      </c>
      <c r="B4265">
        <v>24.3</v>
      </c>
      <c r="C4265">
        <v>21</v>
      </c>
      <c r="D4265">
        <f t="shared" si="66"/>
        <v>-3.3000000000000007</v>
      </c>
    </row>
    <row r="4266" spans="1:4" x14ac:dyDescent="0.2">
      <c r="A4266" s="3">
        <v>44039.666661400464</v>
      </c>
      <c r="B4266">
        <v>18.66</v>
      </c>
      <c r="C4266">
        <v>17.5</v>
      </c>
      <c r="D4266">
        <f t="shared" si="66"/>
        <v>-1.1600000000000001</v>
      </c>
    </row>
    <row r="4267" spans="1:4" x14ac:dyDescent="0.2">
      <c r="A4267" s="3">
        <v>44039.708328067129</v>
      </c>
      <c r="B4267">
        <v>17.41</v>
      </c>
      <c r="C4267">
        <v>17.5</v>
      </c>
      <c r="D4267">
        <f t="shared" si="66"/>
        <v>8.9999999999999858E-2</v>
      </c>
    </row>
    <row r="4268" spans="1:4" x14ac:dyDescent="0.2">
      <c r="A4268" s="3">
        <v>44039.749994733793</v>
      </c>
      <c r="B4268">
        <v>16.41</v>
      </c>
      <c r="C4268">
        <v>17</v>
      </c>
      <c r="D4268">
        <f t="shared" si="66"/>
        <v>0.58999999999999986</v>
      </c>
    </row>
    <row r="4269" spans="1:4" x14ac:dyDescent="0.2">
      <c r="A4269" s="3">
        <v>44039.791661400464</v>
      </c>
      <c r="B4269">
        <v>17.45</v>
      </c>
      <c r="C4269">
        <v>17</v>
      </c>
      <c r="D4269">
        <f t="shared" si="66"/>
        <v>-0.44999999999999929</v>
      </c>
    </row>
    <row r="4270" spans="1:4" x14ac:dyDescent="0.2">
      <c r="A4270" s="3">
        <v>44039.833328067129</v>
      </c>
      <c r="B4270">
        <v>16.559999999999999</v>
      </c>
      <c r="C4270">
        <v>18</v>
      </c>
      <c r="D4270">
        <f t="shared" si="66"/>
        <v>1.4400000000000013</v>
      </c>
    </row>
    <row r="4271" spans="1:4" x14ac:dyDescent="0.2">
      <c r="A4271" s="3">
        <v>44039.874994733793</v>
      </c>
      <c r="B4271">
        <v>16.73</v>
      </c>
      <c r="C4271">
        <v>18</v>
      </c>
      <c r="D4271">
        <f t="shared" si="66"/>
        <v>1.2699999999999996</v>
      </c>
    </row>
    <row r="4272" spans="1:4" x14ac:dyDescent="0.2">
      <c r="A4272" s="3">
        <v>44039.916661400464</v>
      </c>
      <c r="B4272">
        <v>16.579999999999998</v>
      </c>
      <c r="C4272">
        <v>18</v>
      </c>
      <c r="D4272">
        <f t="shared" si="66"/>
        <v>1.4200000000000017</v>
      </c>
    </row>
    <row r="4273" spans="1:4" x14ac:dyDescent="0.2">
      <c r="A4273" s="3">
        <v>44039.958328067129</v>
      </c>
      <c r="B4273">
        <v>16.34</v>
      </c>
      <c r="C4273">
        <v>18</v>
      </c>
      <c r="D4273">
        <f t="shared" si="66"/>
        <v>1.6600000000000001</v>
      </c>
    </row>
    <row r="4274" spans="1:4" x14ac:dyDescent="0.2">
      <c r="A4274" s="3">
        <v>44039.999994733793</v>
      </c>
      <c r="B4274">
        <v>13.5</v>
      </c>
      <c r="C4274">
        <v>13</v>
      </c>
      <c r="D4274">
        <f t="shared" si="66"/>
        <v>-0.5</v>
      </c>
    </row>
    <row r="4275" spans="1:4" x14ac:dyDescent="0.2">
      <c r="A4275" s="3">
        <v>44040.041661400464</v>
      </c>
      <c r="B4275">
        <v>13.34</v>
      </c>
      <c r="C4275">
        <v>13</v>
      </c>
      <c r="D4275">
        <f t="shared" si="66"/>
        <v>-0.33999999999999986</v>
      </c>
    </row>
    <row r="4276" spans="1:4" x14ac:dyDescent="0.2">
      <c r="A4276" s="3">
        <v>44040.083328067129</v>
      </c>
      <c r="B4276">
        <v>13.83</v>
      </c>
      <c r="C4276">
        <v>13</v>
      </c>
      <c r="D4276">
        <f t="shared" si="66"/>
        <v>-0.83000000000000007</v>
      </c>
    </row>
    <row r="4277" spans="1:4" x14ac:dyDescent="0.2">
      <c r="A4277" s="3">
        <v>44040.124994733793</v>
      </c>
      <c r="B4277">
        <v>15.47</v>
      </c>
      <c r="C4277">
        <v>13</v>
      </c>
      <c r="D4277">
        <f t="shared" si="66"/>
        <v>-2.4700000000000006</v>
      </c>
    </row>
    <row r="4278" spans="1:4" x14ac:dyDescent="0.2">
      <c r="A4278" s="3">
        <v>44040.166661400464</v>
      </c>
      <c r="B4278">
        <v>14.58</v>
      </c>
      <c r="C4278">
        <v>16.25</v>
      </c>
      <c r="D4278">
        <f t="shared" si="66"/>
        <v>1.67</v>
      </c>
    </row>
    <row r="4279" spans="1:4" x14ac:dyDescent="0.2">
      <c r="A4279" s="3">
        <v>44040.208328067129</v>
      </c>
      <c r="B4279">
        <v>16.84</v>
      </c>
      <c r="C4279">
        <v>16.25</v>
      </c>
      <c r="D4279">
        <f t="shared" si="66"/>
        <v>-0.58999999999999986</v>
      </c>
    </row>
    <row r="4280" spans="1:4" x14ac:dyDescent="0.2">
      <c r="A4280" s="3">
        <v>44040.249994733793</v>
      </c>
      <c r="B4280">
        <v>16.61</v>
      </c>
      <c r="C4280">
        <v>15.75</v>
      </c>
      <c r="D4280">
        <f t="shared" si="66"/>
        <v>-0.85999999999999943</v>
      </c>
    </row>
    <row r="4281" spans="1:4" x14ac:dyDescent="0.2">
      <c r="A4281" s="3">
        <v>44040.291661400464</v>
      </c>
      <c r="B4281">
        <v>15.2</v>
      </c>
      <c r="C4281">
        <v>15.75</v>
      </c>
      <c r="D4281">
        <f t="shared" si="66"/>
        <v>0.55000000000000071</v>
      </c>
    </row>
    <row r="4282" spans="1:4" x14ac:dyDescent="0.2">
      <c r="A4282" s="3">
        <v>44040.333328067129</v>
      </c>
      <c r="B4282">
        <v>16.829999999999998</v>
      </c>
      <c r="C4282">
        <v>15.75</v>
      </c>
      <c r="D4282">
        <f t="shared" si="66"/>
        <v>-1.0799999999999983</v>
      </c>
    </row>
    <row r="4283" spans="1:4" x14ac:dyDescent="0.2">
      <c r="A4283" s="3">
        <v>44040.374994733793</v>
      </c>
      <c r="B4283">
        <v>17.32</v>
      </c>
      <c r="C4283">
        <v>15.75</v>
      </c>
      <c r="D4283">
        <f t="shared" si="66"/>
        <v>-1.5700000000000003</v>
      </c>
    </row>
    <row r="4284" spans="1:4" x14ac:dyDescent="0.2">
      <c r="A4284" s="3">
        <v>44040.416661400464</v>
      </c>
      <c r="B4284">
        <v>17.77</v>
      </c>
      <c r="C4284">
        <v>16.5</v>
      </c>
      <c r="D4284">
        <f t="shared" si="66"/>
        <v>-1.2699999999999996</v>
      </c>
    </row>
    <row r="4285" spans="1:4" x14ac:dyDescent="0.2">
      <c r="A4285" s="3">
        <v>44040.458328067129</v>
      </c>
      <c r="B4285">
        <v>18.66</v>
      </c>
      <c r="C4285">
        <v>17.5</v>
      </c>
      <c r="D4285">
        <f t="shared" si="66"/>
        <v>-1.1600000000000001</v>
      </c>
    </row>
    <row r="4286" spans="1:4" x14ac:dyDescent="0.2">
      <c r="A4286" s="3">
        <v>44040.499994733793</v>
      </c>
      <c r="B4286">
        <v>17.13</v>
      </c>
      <c r="C4286">
        <v>17.5</v>
      </c>
      <c r="D4286">
        <f t="shared" si="66"/>
        <v>0.37000000000000099</v>
      </c>
    </row>
    <row r="4287" spans="1:4" x14ac:dyDescent="0.2">
      <c r="A4287" s="3">
        <v>44040.541661400464</v>
      </c>
      <c r="B4287">
        <v>17.12</v>
      </c>
      <c r="C4287">
        <v>17.5</v>
      </c>
      <c r="D4287">
        <f t="shared" si="66"/>
        <v>0.37999999999999901</v>
      </c>
    </row>
    <row r="4288" spans="1:4" x14ac:dyDescent="0.2">
      <c r="A4288" s="3">
        <v>44040.583328067129</v>
      </c>
      <c r="B4288">
        <v>17.14</v>
      </c>
      <c r="C4288">
        <v>19.5</v>
      </c>
      <c r="D4288">
        <f t="shared" si="66"/>
        <v>2.3599999999999994</v>
      </c>
    </row>
    <row r="4289" spans="1:4" x14ac:dyDescent="0.2">
      <c r="A4289" s="3">
        <v>44040.624994733793</v>
      </c>
      <c r="B4289">
        <v>18.309999999999999</v>
      </c>
      <c r="C4289">
        <v>18.5</v>
      </c>
      <c r="D4289">
        <f t="shared" si="66"/>
        <v>0.19000000000000128</v>
      </c>
    </row>
    <row r="4290" spans="1:4" x14ac:dyDescent="0.2">
      <c r="A4290" s="3">
        <v>44040.666661400464</v>
      </c>
      <c r="B4290">
        <v>17.66</v>
      </c>
      <c r="C4290">
        <v>18</v>
      </c>
      <c r="D4290">
        <f t="shared" si="66"/>
        <v>0.33999999999999986</v>
      </c>
    </row>
    <row r="4291" spans="1:4" x14ac:dyDescent="0.2">
      <c r="A4291" s="3">
        <v>44040.708328067129</v>
      </c>
      <c r="B4291">
        <v>17.760000000000002</v>
      </c>
      <c r="C4291">
        <v>18</v>
      </c>
      <c r="D4291">
        <f t="shared" ref="D4291:D4354" si="67">C4291-B4291</f>
        <v>0.23999999999999844</v>
      </c>
    </row>
    <row r="4292" spans="1:4" x14ac:dyDescent="0.2">
      <c r="A4292" s="3">
        <v>44040.749994733793</v>
      </c>
      <c r="B4292">
        <v>19.07</v>
      </c>
      <c r="C4292">
        <v>17.5</v>
      </c>
      <c r="D4292">
        <f t="shared" si="67"/>
        <v>-1.5700000000000003</v>
      </c>
    </row>
    <row r="4293" spans="1:4" x14ac:dyDescent="0.2">
      <c r="A4293" s="3">
        <v>44040.791661400464</v>
      </c>
      <c r="B4293">
        <v>19.02</v>
      </c>
      <c r="C4293">
        <v>17.5</v>
      </c>
      <c r="D4293">
        <f t="shared" si="67"/>
        <v>-1.5199999999999996</v>
      </c>
    </row>
    <row r="4294" spans="1:4" x14ac:dyDescent="0.2">
      <c r="A4294" s="3">
        <v>44040.833328067129</v>
      </c>
      <c r="B4294">
        <v>15.84</v>
      </c>
      <c r="C4294">
        <v>17.5</v>
      </c>
      <c r="D4294">
        <f t="shared" si="67"/>
        <v>1.6600000000000001</v>
      </c>
    </row>
    <row r="4295" spans="1:4" x14ac:dyDescent="0.2">
      <c r="A4295" s="3">
        <v>44040.874994733793</v>
      </c>
      <c r="B4295">
        <v>16.62</v>
      </c>
      <c r="C4295">
        <v>17</v>
      </c>
      <c r="D4295">
        <f t="shared" si="67"/>
        <v>0.37999999999999901</v>
      </c>
    </row>
    <row r="4296" spans="1:4" x14ac:dyDescent="0.2">
      <c r="A4296" s="3">
        <v>44040.916661400464</v>
      </c>
      <c r="B4296">
        <v>15.57</v>
      </c>
      <c r="C4296">
        <v>17</v>
      </c>
      <c r="D4296">
        <f t="shared" si="67"/>
        <v>1.4299999999999997</v>
      </c>
    </row>
    <row r="4297" spans="1:4" x14ac:dyDescent="0.2">
      <c r="A4297" s="3">
        <v>44040.958328067129</v>
      </c>
      <c r="B4297">
        <v>15.31</v>
      </c>
      <c r="C4297">
        <v>17</v>
      </c>
      <c r="D4297">
        <f t="shared" si="67"/>
        <v>1.6899999999999995</v>
      </c>
    </row>
    <row r="4298" spans="1:4" x14ac:dyDescent="0.2">
      <c r="A4298" s="3">
        <v>44040.999994733793</v>
      </c>
      <c r="B4298">
        <v>14.48</v>
      </c>
      <c r="C4298">
        <v>16</v>
      </c>
      <c r="D4298">
        <f t="shared" si="67"/>
        <v>1.5199999999999996</v>
      </c>
    </row>
    <row r="4299" spans="1:4" x14ac:dyDescent="0.2">
      <c r="A4299" s="3">
        <v>44041.041661400464</v>
      </c>
      <c r="B4299">
        <v>14.87</v>
      </c>
      <c r="C4299">
        <v>16</v>
      </c>
      <c r="D4299">
        <f t="shared" si="67"/>
        <v>1.1300000000000008</v>
      </c>
    </row>
    <row r="4300" spans="1:4" x14ac:dyDescent="0.2">
      <c r="A4300" s="3">
        <v>44041.083328067129</v>
      </c>
      <c r="B4300">
        <v>15.05</v>
      </c>
      <c r="C4300">
        <v>16</v>
      </c>
      <c r="D4300">
        <f t="shared" si="67"/>
        <v>0.94999999999999929</v>
      </c>
    </row>
    <row r="4301" spans="1:4" x14ac:dyDescent="0.2">
      <c r="A4301" s="3">
        <v>44041.124994733793</v>
      </c>
      <c r="B4301">
        <v>15.82</v>
      </c>
      <c r="C4301">
        <v>16</v>
      </c>
      <c r="D4301">
        <f t="shared" si="67"/>
        <v>0.17999999999999972</v>
      </c>
    </row>
    <row r="4302" spans="1:4" x14ac:dyDescent="0.2">
      <c r="A4302" s="3">
        <v>44041.166661400464</v>
      </c>
      <c r="B4302">
        <v>15.21</v>
      </c>
      <c r="C4302">
        <v>16.25</v>
      </c>
      <c r="D4302">
        <f t="shared" si="67"/>
        <v>1.0399999999999991</v>
      </c>
    </row>
    <row r="4303" spans="1:4" x14ac:dyDescent="0.2">
      <c r="A4303" s="3">
        <v>44041.208328067129</v>
      </c>
      <c r="B4303">
        <v>15.47</v>
      </c>
      <c r="C4303">
        <v>16.25</v>
      </c>
      <c r="D4303">
        <f t="shared" si="67"/>
        <v>0.77999999999999936</v>
      </c>
    </row>
    <row r="4304" spans="1:4" x14ac:dyDescent="0.2">
      <c r="A4304" s="3">
        <v>44041.249994733793</v>
      </c>
      <c r="B4304">
        <v>13.95</v>
      </c>
      <c r="C4304">
        <v>15.75</v>
      </c>
      <c r="D4304">
        <f t="shared" si="67"/>
        <v>1.8000000000000007</v>
      </c>
    </row>
    <row r="4305" spans="1:4" x14ac:dyDescent="0.2">
      <c r="A4305" s="3">
        <v>44041.291661400464</v>
      </c>
      <c r="B4305">
        <v>16.2</v>
      </c>
      <c r="C4305">
        <v>15.75</v>
      </c>
      <c r="D4305">
        <f t="shared" si="67"/>
        <v>-0.44999999999999929</v>
      </c>
    </row>
    <row r="4306" spans="1:4" x14ac:dyDescent="0.2">
      <c r="A4306" s="3">
        <v>44041.333328067129</v>
      </c>
      <c r="B4306">
        <v>17.12</v>
      </c>
      <c r="C4306">
        <v>16.75</v>
      </c>
      <c r="D4306">
        <f t="shared" si="67"/>
        <v>-0.37000000000000099</v>
      </c>
    </row>
    <row r="4307" spans="1:4" x14ac:dyDescent="0.2">
      <c r="A4307" s="3">
        <v>44041.374994733793</v>
      </c>
      <c r="B4307">
        <v>17.920000000000002</v>
      </c>
      <c r="C4307">
        <v>16.75</v>
      </c>
      <c r="D4307">
        <f t="shared" si="67"/>
        <v>-1.1700000000000017</v>
      </c>
    </row>
    <row r="4308" spans="1:4" x14ac:dyDescent="0.2">
      <c r="A4308" s="3">
        <v>44041.416661400464</v>
      </c>
      <c r="B4308">
        <v>17.98</v>
      </c>
      <c r="C4308">
        <v>17</v>
      </c>
      <c r="D4308">
        <f t="shared" si="67"/>
        <v>-0.98000000000000043</v>
      </c>
    </row>
    <row r="4309" spans="1:4" x14ac:dyDescent="0.2">
      <c r="A4309" s="3">
        <v>44041.458328067129</v>
      </c>
      <c r="B4309">
        <v>17.09</v>
      </c>
      <c r="C4309">
        <v>18</v>
      </c>
      <c r="D4309">
        <f t="shared" si="67"/>
        <v>0.91000000000000014</v>
      </c>
    </row>
    <row r="4310" spans="1:4" x14ac:dyDescent="0.2">
      <c r="A4310" s="3">
        <v>44041.499994733793</v>
      </c>
      <c r="B4310">
        <v>15.27</v>
      </c>
      <c r="C4310">
        <v>18</v>
      </c>
      <c r="D4310">
        <f t="shared" si="67"/>
        <v>2.7300000000000004</v>
      </c>
    </row>
    <row r="4311" spans="1:4" x14ac:dyDescent="0.2">
      <c r="A4311" s="3">
        <v>44041.541661400464</v>
      </c>
      <c r="B4311">
        <v>17.14</v>
      </c>
      <c r="C4311">
        <v>18</v>
      </c>
      <c r="D4311">
        <f t="shared" si="67"/>
        <v>0.85999999999999943</v>
      </c>
    </row>
    <row r="4312" spans="1:4" x14ac:dyDescent="0.2">
      <c r="A4312" s="3">
        <v>44041.583328067129</v>
      </c>
      <c r="B4312">
        <v>16.36</v>
      </c>
      <c r="C4312">
        <v>18</v>
      </c>
      <c r="D4312">
        <f t="shared" si="67"/>
        <v>1.6400000000000006</v>
      </c>
    </row>
    <row r="4313" spans="1:4" x14ac:dyDescent="0.2">
      <c r="A4313" s="3">
        <v>44041.624994733793</v>
      </c>
      <c r="B4313">
        <v>15.79</v>
      </c>
      <c r="C4313">
        <v>17.5</v>
      </c>
      <c r="D4313">
        <f t="shared" si="67"/>
        <v>1.7100000000000009</v>
      </c>
    </row>
    <row r="4314" spans="1:4" x14ac:dyDescent="0.2">
      <c r="A4314" s="3">
        <v>44041.666661400464</v>
      </c>
      <c r="B4314">
        <v>16.87</v>
      </c>
      <c r="C4314">
        <v>17</v>
      </c>
      <c r="D4314">
        <f t="shared" si="67"/>
        <v>0.12999999999999901</v>
      </c>
    </row>
    <row r="4315" spans="1:4" x14ac:dyDescent="0.2">
      <c r="A4315" s="3">
        <v>44041.708328067129</v>
      </c>
      <c r="B4315">
        <v>16.63</v>
      </c>
      <c r="C4315">
        <v>17</v>
      </c>
      <c r="D4315">
        <f t="shared" si="67"/>
        <v>0.37000000000000099</v>
      </c>
    </row>
    <row r="4316" spans="1:4" x14ac:dyDescent="0.2">
      <c r="A4316" s="3">
        <v>44041.749994733793</v>
      </c>
      <c r="B4316">
        <v>14.05</v>
      </c>
      <c r="C4316">
        <v>13</v>
      </c>
      <c r="D4316">
        <f t="shared" si="67"/>
        <v>-1.0500000000000007</v>
      </c>
    </row>
    <row r="4317" spans="1:4" x14ac:dyDescent="0.2">
      <c r="A4317" s="3">
        <v>44041.791661400464</v>
      </c>
      <c r="B4317">
        <v>12.74</v>
      </c>
      <c r="C4317">
        <v>13</v>
      </c>
      <c r="D4317">
        <f t="shared" si="67"/>
        <v>0.25999999999999979</v>
      </c>
    </row>
    <row r="4318" spans="1:4" x14ac:dyDescent="0.2">
      <c r="A4318" s="3">
        <v>44041.833328067129</v>
      </c>
      <c r="B4318">
        <v>12.4</v>
      </c>
      <c r="C4318">
        <v>12.5</v>
      </c>
      <c r="D4318">
        <f t="shared" si="67"/>
        <v>9.9999999999999645E-2</v>
      </c>
    </row>
    <row r="4319" spans="1:4" x14ac:dyDescent="0.2">
      <c r="A4319" s="3">
        <v>44041.874994733793</v>
      </c>
      <c r="B4319">
        <v>14.04</v>
      </c>
      <c r="C4319">
        <v>12.5</v>
      </c>
      <c r="D4319">
        <f t="shared" si="67"/>
        <v>-1.5399999999999991</v>
      </c>
    </row>
    <row r="4320" spans="1:4" x14ac:dyDescent="0.2">
      <c r="A4320" s="3">
        <v>44041.916661400464</v>
      </c>
      <c r="B4320">
        <v>13.6</v>
      </c>
      <c r="C4320">
        <v>12</v>
      </c>
      <c r="D4320">
        <f t="shared" si="67"/>
        <v>-1.5999999999999996</v>
      </c>
    </row>
    <row r="4321" spans="1:4" x14ac:dyDescent="0.2">
      <c r="A4321" s="3">
        <v>44041.958328067129</v>
      </c>
      <c r="B4321">
        <v>12.89</v>
      </c>
      <c r="C4321">
        <v>12</v>
      </c>
      <c r="D4321">
        <f t="shared" si="67"/>
        <v>-0.89000000000000057</v>
      </c>
    </row>
    <row r="4322" spans="1:4" x14ac:dyDescent="0.2">
      <c r="A4322" s="3">
        <v>44041.999994733793</v>
      </c>
      <c r="B4322">
        <v>12.5</v>
      </c>
      <c r="C4322">
        <v>10</v>
      </c>
      <c r="D4322">
        <f t="shared" si="67"/>
        <v>-2.5</v>
      </c>
    </row>
    <row r="4323" spans="1:4" x14ac:dyDescent="0.2">
      <c r="A4323" s="3">
        <v>44042.041661400464</v>
      </c>
      <c r="B4323">
        <v>11.4</v>
      </c>
      <c r="C4323">
        <v>10</v>
      </c>
      <c r="D4323">
        <f t="shared" si="67"/>
        <v>-1.4000000000000004</v>
      </c>
    </row>
    <row r="4324" spans="1:4" x14ac:dyDescent="0.2">
      <c r="A4324" s="3">
        <v>44042.083328067129</v>
      </c>
      <c r="B4324">
        <v>11.25</v>
      </c>
      <c r="C4324">
        <v>10.01</v>
      </c>
      <c r="D4324">
        <f t="shared" si="67"/>
        <v>-1.2400000000000002</v>
      </c>
    </row>
    <row r="4325" spans="1:4" x14ac:dyDescent="0.2">
      <c r="A4325" s="3">
        <v>44042.124994733793</v>
      </c>
      <c r="B4325">
        <v>9.65</v>
      </c>
      <c r="C4325">
        <v>10.16</v>
      </c>
      <c r="D4325">
        <f t="shared" si="67"/>
        <v>0.50999999999999979</v>
      </c>
    </row>
    <row r="4326" spans="1:4" x14ac:dyDescent="0.2">
      <c r="A4326" s="3">
        <v>44042.166661400464</v>
      </c>
      <c r="B4326">
        <v>9.19</v>
      </c>
      <c r="C4326">
        <v>10.57</v>
      </c>
      <c r="D4326">
        <f t="shared" si="67"/>
        <v>1.3800000000000008</v>
      </c>
    </row>
    <row r="4327" spans="1:4" x14ac:dyDescent="0.2">
      <c r="A4327" s="3">
        <v>44042.208328067129</v>
      </c>
      <c r="B4327">
        <v>10.38</v>
      </c>
      <c r="C4327">
        <v>11.16</v>
      </c>
      <c r="D4327">
        <f t="shared" si="67"/>
        <v>0.77999999999999936</v>
      </c>
    </row>
    <row r="4328" spans="1:4" x14ac:dyDescent="0.2">
      <c r="A4328" s="3">
        <v>44042.249994733793</v>
      </c>
      <c r="B4328">
        <v>11.08</v>
      </c>
      <c r="C4328">
        <v>10.74</v>
      </c>
      <c r="D4328">
        <f t="shared" si="67"/>
        <v>-0.33999999999999986</v>
      </c>
    </row>
    <row r="4329" spans="1:4" x14ac:dyDescent="0.2">
      <c r="A4329" s="3">
        <v>44042.291661400464</v>
      </c>
      <c r="B4329">
        <v>10.23</v>
      </c>
      <c r="C4329">
        <v>10.58</v>
      </c>
      <c r="D4329">
        <f t="shared" si="67"/>
        <v>0.34999999999999964</v>
      </c>
    </row>
    <row r="4330" spans="1:4" x14ac:dyDescent="0.2">
      <c r="A4330" s="3">
        <v>44042.333328067129</v>
      </c>
      <c r="B4330">
        <v>9.85</v>
      </c>
      <c r="C4330">
        <v>11.02</v>
      </c>
      <c r="D4330">
        <f t="shared" si="67"/>
        <v>1.17</v>
      </c>
    </row>
    <row r="4331" spans="1:4" x14ac:dyDescent="0.2">
      <c r="A4331" s="3">
        <v>44042.374994733793</v>
      </c>
      <c r="B4331">
        <v>10.57</v>
      </c>
      <c r="C4331">
        <v>9.06</v>
      </c>
      <c r="D4331">
        <f t="shared" si="67"/>
        <v>-1.5099999999999998</v>
      </c>
    </row>
    <row r="4332" spans="1:4" x14ac:dyDescent="0.2">
      <c r="A4332" s="3">
        <v>44042.416661400464</v>
      </c>
      <c r="B4332">
        <v>10</v>
      </c>
      <c r="C4332">
        <v>11.75</v>
      </c>
      <c r="D4332">
        <f t="shared" si="67"/>
        <v>1.75</v>
      </c>
    </row>
    <row r="4333" spans="1:4" x14ac:dyDescent="0.2">
      <c r="A4333" s="3">
        <v>44042.458328067129</v>
      </c>
      <c r="B4333">
        <v>10.36</v>
      </c>
      <c r="C4333">
        <v>11.75</v>
      </c>
      <c r="D4333">
        <f t="shared" si="67"/>
        <v>1.3900000000000006</v>
      </c>
    </row>
    <row r="4334" spans="1:4" x14ac:dyDescent="0.2">
      <c r="A4334" s="3">
        <v>44042.499994733793</v>
      </c>
      <c r="B4334">
        <v>13.4</v>
      </c>
      <c r="C4334">
        <v>14</v>
      </c>
      <c r="D4334">
        <f t="shared" si="67"/>
        <v>0.59999999999999964</v>
      </c>
    </row>
    <row r="4335" spans="1:4" x14ac:dyDescent="0.2">
      <c r="A4335" s="3">
        <v>44042.541661400464</v>
      </c>
      <c r="B4335">
        <v>13.34</v>
      </c>
      <c r="C4335">
        <v>14</v>
      </c>
      <c r="D4335">
        <f t="shared" si="67"/>
        <v>0.66000000000000014</v>
      </c>
    </row>
    <row r="4336" spans="1:4" x14ac:dyDescent="0.2">
      <c r="A4336" s="3">
        <v>44042.583328067129</v>
      </c>
      <c r="B4336">
        <v>12.19</v>
      </c>
      <c r="C4336">
        <v>14</v>
      </c>
      <c r="D4336">
        <f t="shared" si="67"/>
        <v>1.8100000000000005</v>
      </c>
    </row>
    <row r="4337" spans="1:4" x14ac:dyDescent="0.2">
      <c r="A4337" s="3">
        <v>44042.624994733793</v>
      </c>
      <c r="B4337">
        <v>11.95</v>
      </c>
      <c r="C4337">
        <v>13</v>
      </c>
      <c r="D4337">
        <f t="shared" si="67"/>
        <v>1.0500000000000007</v>
      </c>
    </row>
    <row r="4338" spans="1:4" x14ac:dyDescent="0.2">
      <c r="A4338" s="3">
        <v>44042.666661400464</v>
      </c>
      <c r="B4338">
        <v>11.71</v>
      </c>
      <c r="C4338">
        <v>13</v>
      </c>
      <c r="D4338">
        <f t="shared" si="67"/>
        <v>1.2899999999999991</v>
      </c>
    </row>
    <row r="4339" spans="1:4" x14ac:dyDescent="0.2">
      <c r="A4339" s="3">
        <v>44042.708328067129</v>
      </c>
      <c r="B4339">
        <v>11.76</v>
      </c>
      <c r="C4339">
        <v>13</v>
      </c>
      <c r="D4339">
        <f t="shared" si="67"/>
        <v>1.2400000000000002</v>
      </c>
    </row>
    <row r="4340" spans="1:4" x14ac:dyDescent="0.2">
      <c r="A4340" s="3">
        <v>44042.749994733793</v>
      </c>
      <c r="B4340">
        <v>11.98</v>
      </c>
      <c r="C4340">
        <v>12.5</v>
      </c>
      <c r="D4340">
        <f t="shared" si="67"/>
        <v>0.51999999999999957</v>
      </c>
    </row>
    <row r="4341" spans="1:4" x14ac:dyDescent="0.2">
      <c r="A4341" s="3">
        <v>44042.791661400464</v>
      </c>
      <c r="B4341">
        <v>12.13</v>
      </c>
      <c r="C4341">
        <v>12.51</v>
      </c>
      <c r="D4341">
        <f t="shared" si="67"/>
        <v>0.37999999999999901</v>
      </c>
    </row>
    <row r="4342" spans="1:4" x14ac:dyDescent="0.2">
      <c r="A4342" s="3">
        <v>44042.833328067129</v>
      </c>
      <c r="B4342">
        <v>11.5</v>
      </c>
      <c r="C4342">
        <v>12.5</v>
      </c>
      <c r="D4342">
        <f t="shared" si="67"/>
        <v>1</v>
      </c>
    </row>
    <row r="4343" spans="1:4" x14ac:dyDescent="0.2">
      <c r="A4343" s="3">
        <v>44042.874994733793</v>
      </c>
      <c r="B4343">
        <v>11.81</v>
      </c>
      <c r="C4343">
        <v>11</v>
      </c>
      <c r="D4343">
        <f t="shared" si="67"/>
        <v>-0.8100000000000005</v>
      </c>
    </row>
    <row r="4344" spans="1:4" x14ac:dyDescent="0.2">
      <c r="A4344" s="3">
        <v>44042.916661400464</v>
      </c>
      <c r="B4344">
        <v>11.65</v>
      </c>
      <c r="C4344">
        <v>11</v>
      </c>
      <c r="D4344">
        <f t="shared" si="67"/>
        <v>-0.65000000000000036</v>
      </c>
    </row>
    <row r="4345" spans="1:4" x14ac:dyDescent="0.2">
      <c r="A4345" s="3">
        <v>44042.958328067129</v>
      </c>
      <c r="B4345">
        <v>10.86</v>
      </c>
      <c r="C4345">
        <v>11</v>
      </c>
      <c r="D4345">
        <f t="shared" si="67"/>
        <v>0.14000000000000057</v>
      </c>
    </row>
    <row r="4346" spans="1:4" x14ac:dyDescent="0.2">
      <c r="A4346" s="3">
        <v>44042.999994733793</v>
      </c>
      <c r="B4346">
        <v>6.53</v>
      </c>
      <c r="C4346">
        <v>5</v>
      </c>
      <c r="D4346">
        <f t="shared" si="67"/>
        <v>-1.5300000000000002</v>
      </c>
    </row>
    <row r="4347" spans="1:4" x14ac:dyDescent="0.2">
      <c r="A4347" s="3">
        <v>44043.041661400464</v>
      </c>
      <c r="B4347">
        <v>6.55</v>
      </c>
      <c r="C4347">
        <v>5</v>
      </c>
      <c r="D4347">
        <f t="shared" si="67"/>
        <v>-1.5499999999999998</v>
      </c>
    </row>
    <row r="4348" spans="1:4" x14ac:dyDescent="0.2">
      <c r="A4348" s="3">
        <v>44043.083328067129</v>
      </c>
      <c r="B4348">
        <v>6.52</v>
      </c>
      <c r="C4348">
        <v>5</v>
      </c>
      <c r="D4348">
        <f t="shared" si="67"/>
        <v>-1.5199999999999996</v>
      </c>
    </row>
    <row r="4349" spans="1:4" x14ac:dyDescent="0.2">
      <c r="A4349" s="3">
        <v>44043.124994733793</v>
      </c>
      <c r="B4349">
        <v>6.56</v>
      </c>
      <c r="C4349">
        <v>5</v>
      </c>
      <c r="D4349">
        <f t="shared" si="67"/>
        <v>-1.5599999999999996</v>
      </c>
    </row>
    <row r="4350" spans="1:4" x14ac:dyDescent="0.2">
      <c r="A4350" s="3">
        <v>44043.166661400464</v>
      </c>
      <c r="B4350">
        <v>6.54</v>
      </c>
      <c r="C4350">
        <v>5</v>
      </c>
      <c r="D4350">
        <f t="shared" si="67"/>
        <v>-1.54</v>
      </c>
    </row>
    <row r="4351" spans="1:4" x14ac:dyDescent="0.2">
      <c r="A4351" s="3">
        <v>44043.208328067129</v>
      </c>
      <c r="B4351">
        <v>6.43</v>
      </c>
      <c r="C4351">
        <v>5</v>
      </c>
      <c r="D4351">
        <f t="shared" si="67"/>
        <v>-1.4299999999999997</v>
      </c>
    </row>
    <row r="4352" spans="1:4" x14ac:dyDescent="0.2">
      <c r="A4352" s="3">
        <v>44043.249994733793</v>
      </c>
      <c r="B4352">
        <v>6.41</v>
      </c>
      <c r="C4352">
        <v>5</v>
      </c>
      <c r="D4352">
        <f t="shared" si="67"/>
        <v>-1.4100000000000001</v>
      </c>
    </row>
    <row r="4353" spans="1:4" x14ac:dyDescent="0.2">
      <c r="A4353" s="3">
        <v>44043.291661400464</v>
      </c>
      <c r="B4353">
        <v>6.3</v>
      </c>
      <c r="C4353">
        <v>5</v>
      </c>
      <c r="D4353">
        <f t="shared" si="67"/>
        <v>-1.2999999999999998</v>
      </c>
    </row>
    <row r="4354" spans="1:4" x14ac:dyDescent="0.2">
      <c r="A4354" s="3">
        <v>44043.333328067129</v>
      </c>
      <c r="B4354">
        <v>6.19</v>
      </c>
      <c r="C4354">
        <v>6.5</v>
      </c>
      <c r="D4354">
        <f t="shared" si="67"/>
        <v>0.30999999999999961</v>
      </c>
    </row>
    <row r="4355" spans="1:4" x14ac:dyDescent="0.2">
      <c r="A4355" s="3">
        <v>44043.374994733793</v>
      </c>
      <c r="B4355">
        <v>6.23</v>
      </c>
      <c r="C4355">
        <v>6.5</v>
      </c>
      <c r="D4355">
        <f t="shared" ref="D4355:D4418" si="68">C4355-B4355</f>
        <v>0.26999999999999957</v>
      </c>
    </row>
    <row r="4356" spans="1:4" x14ac:dyDescent="0.2">
      <c r="A4356" s="3">
        <v>44043.416661400464</v>
      </c>
      <c r="B4356">
        <v>6.17</v>
      </c>
      <c r="C4356">
        <v>6.5</v>
      </c>
      <c r="D4356">
        <f t="shared" si="68"/>
        <v>0.33000000000000007</v>
      </c>
    </row>
    <row r="4357" spans="1:4" x14ac:dyDescent="0.2">
      <c r="A4357" s="3">
        <v>44043.458328067129</v>
      </c>
      <c r="B4357">
        <v>6.28</v>
      </c>
      <c r="C4357">
        <v>6.5</v>
      </c>
      <c r="D4357">
        <f t="shared" si="68"/>
        <v>0.21999999999999975</v>
      </c>
    </row>
    <row r="4358" spans="1:4" x14ac:dyDescent="0.2">
      <c r="A4358" s="3">
        <v>44043.499994733793</v>
      </c>
      <c r="B4358">
        <v>6.21</v>
      </c>
      <c r="C4358">
        <v>6.5</v>
      </c>
      <c r="D4358">
        <f t="shared" si="68"/>
        <v>0.29000000000000004</v>
      </c>
    </row>
    <row r="4359" spans="1:4" x14ac:dyDescent="0.2">
      <c r="A4359" s="3">
        <v>44043.541661400464</v>
      </c>
      <c r="B4359">
        <v>6.02</v>
      </c>
      <c r="C4359">
        <v>6.5</v>
      </c>
      <c r="D4359">
        <f t="shared" si="68"/>
        <v>0.48000000000000043</v>
      </c>
    </row>
    <row r="4360" spans="1:4" x14ac:dyDescent="0.2">
      <c r="A4360" s="3">
        <v>44043.583328067129</v>
      </c>
      <c r="B4360">
        <v>6.13</v>
      </c>
      <c r="C4360">
        <v>6.5</v>
      </c>
      <c r="D4360">
        <f t="shared" si="68"/>
        <v>0.37000000000000011</v>
      </c>
    </row>
    <row r="4361" spans="1:4" x14ac:dyDescent="0.2">
      <c r="A4361" s="3">
        <v>44043.624994733793</v>
      </c>
      <c r="B4361">
        <v>6.27</v>
      </c>
      <c r="C4361">
        <v>6.5</v>
      </c>
      <c r="D4361">
        <f t="shared" si="68"/>
        <v>0.23000000000000043</v>
      </c>
    </row>
    <row r="4362" spans="1:4" x14ac:dyDescent="0.2">
      <c r="A4362" s="3">
        <v>44043.666661400464</v>
      </c>
      <c r="B4362">
        <v>7.61</v>
      </c>
      <c r="C4362">
        <v>9</v>
      </c>
      <c r="D4362">
        <f t="shared" si="68"/>
        <v>1.3899999999999997</v>
      </c>
    </row>
    <row r="4363" spans="1:4" x14ac:dyDescent="0.2">
      <c r="A4363" s="3">
        <v>44043.708328067129</v>
      </c>
      <c r="B4363">
        <v>8.2100000000000009</v>
      </c>
      <c r="C4363">
        <v>9</v>
      </c>
      <c r="D4363">
        <f t="shared" si="68"/>
        <v>0.78999999999999915</v>
      </c>
    </row>
    <row r="4364" spans="1:4" x14ac:dyDescent="0.2">
      <c r="A4364" s="3">
        <v>44043.749994733793</v>
      </c>
      <c r="B4364">
        <v>6.7</v>
      </c>
      <c r="C4364">
        <v>9</v>
      </c>
      <c r="D4364">
        <f t="shared" si="68"/>
        <v>2.2999999999999998</v>
      </c>
    </row>
    <row r="4365" spans="1:4" x14ac:dyDescent="0.2">
      <c r="A4365" s="3">
        <v>44043.791661400464</v>
      </c>
      <c r="B4365">
        <v>7.09</v>
      </c>
      <c r="C4365">
        <v>9</v>
      </c>
      <c r="D4365">
        <f t="shared" si="68"/>
        <v>1.9100000000000001</v>
      </c>
    </row>
    <row r="4366" spans="1:4" x14ac:dyDescent="0.2">
      <c r="A4366" s="3">
        <v>44043.833328067129</v>
      </c>
      <c r="B4366">
        <v>6.82</v>
      </c>
      <c r="C4366">
        <v>5.5</v>
      </c>
      <c r="D4366">
        <f t="shared" si="68"/>
        <v>-1.3200000000000003</v>
      </c>
    </row>
    <row r="4367" spans="1:4" x14ac:dyDescent="0.2">
      <c r="A4367" s="3">
        <v>44043.874994733793</v>
      </c>
      <c r="B4367">
        <v>7.96</v>
      </c>
      <c r="C4367">
        <v>5.5</v>
      </c>
      <c r="D4367">
        <f t="shared" si="68"/>
        <v>-2.46</v>
      </c>
    </row>
    <row r="4368" spans="1:4" x14ac:dyDescent="0.2">
      <c r="A4368" s="3">
        <v>44043.916661400464</v>
      </c>
      <c r="B4368">
        <v>7.45</v>
      </c>
      <c r="C4368">
        <v>5.5</v>
      </c>
      <c r="D4368">
        <f t="shared" si="68"/>
        <v>-1.9500000000000002</v>
      </c>
    </row>
    <row r="4369" spans="1:4" x14ac:dyDescent="0.2">
      <c r="A4369" s="3">
        <v>44043.958328067129</v>
      </c>
      <c r="B4369">
        <v>7.95</v>
      </c>
      <c r="C4369">
        <v>5.5</v>
      </c>
      <c r="D4369">
        <f t="shared" si="68"/>
        <v>-2.4500000000000002</v>
      </c>
    </row>
    <row r="4370" spans="1:4" x14ac:dyDescent="0.2">
      <c r="A4370" s="3">
        <v>44043.999994733793</v>
      </c>
      <c r="B4370">
        <v>9.07</v>
      </c>
      <c r="C4370">
        <v>9</v>
      </c>
      <c r="D4370">
        <f t="shared" si="68"/>
        <v>-7.0000000000000284E-2</v>
      </c>
    </row>
    <row r="4371" spans="1:4" x14ac:dyDescent="0.2">
      <c r="A4371" s="3">
        <v>44044.041661400464</v>
      </c>
      <c r="B4371">
        <v>9.19</v>
      </c>
      <c r="C4371">
        <v>9.99</v>
      </c>
      <c r="D4371">
        <f t="shared" si="68"/>
        <v>0.80000000000000071</v>
      </c>
    </row>
    <row r="4372" spans="1:4" x14ac:dyDescent="0.2">
      <c r="A4372" s="3">
        <v>44044.083328067129</v>
      </c>
      <c r="B4372">
        <v>9.02</v>
      </c>
      <c r="C4372">
        <v>9.01</v>
      </c>
      <c r="D4372">
        <f t="shared" si="68"/>
        <v>-9.9999999999997868E-3</v>
      </c>
    </row>
    <row r="4373" spans="1:4" x14ac:dyDescent="0.2">
      <c r="A4373" s="3">
        <v>44044.124994733793</v>
      </c>
      <c r="B4373">
        <v>8.7799999999999994</v>
      </c>
      <c r="C4373">
        <v>9</v>
      </c>
      <c r="D4373">
        <f t="shared" si="68"/>
        <v>0.22000000000000064</v>
      </c>
    </row>
    <row r="4374" spans="1:4" x14ac:dyDescent="0.2">
      <c r="A4374" s="3">
        <v>44044.166661400464</v>
      </c>
      <c r="B4374">
        <v>8.44</v>
      </c>
      <c r="C4374">
        <v>9.01</v>
      </c>
      <c r="D4374">
        <f t="shared" si="68"/>
        <v>0.57000000000000028</v>
      </c>
    </row>
    <row r="4375" spans="1:4" x14ac:dyDescent="0.2">
      <c r="A4375" s="3">
        <v>44044.208328067129</v>
      </c>
      <c r="B4375">
        <v>8.77</v>
      </c>
      <c r="C4375">
        <v>9</v>
      </c>
      <c r="D4375">
        <f t="shared" si="68"/>
        <v>0.23000000000000043</v>
      </c>
    </row>
    <row r="4376" spans="1:4" x14ac:dyDescent="0.2">
      <c r="A4376" s="3">
        <v>44044.249994733793</v>
      </c>
      <c r="B4376">
        <v>9.14</v>
      </c>
      <c r="C4376">
        <v>8.99</v>
      </c>
      <c r="D4376">
        <f t="shared" si="68"/>
        <v>-0.15000000000000036</v>
      </c>
    </row>
    <row r="4377" spans="1:4" x14ac:dyDescent="0.2">
      <c r="A4377" s="3">
        <v>44044.291661400464</v>
      </c>
      <c r="B4377">
        <v>9.5299999999999994</v>
      </c>
      <c r="C4377">
        <v>8.99</v>
      </c>
      <c r="D4377">
        <f t="shared" si="68"/>
        <v>-0.53999999999999915</v>
      </c>
    </row>
    <row r="4378" spans="1:4" x14ac:dyDescent="0.2">
      <c r="A4378" s="3">
        <v>44044.333328067129</v>
      </c>
      <c r="B4378">
        <v>10.08</v>
      </c>
      <c r="C4378">
        <v>8.99</v>
      </c>
      <c r="D4378">
        <f t="shared" si="68"/>
        <v>-1.0899999999999999</v>
      </c>
    </row>
    <row r="4379" spans="1:4" x14ac:dyDescent="0.2">
      <c r="A4379" s="3">
        <v>44044.374994733793</v>
      </c>
      <c r="B4379">
        <v>9.06</v>
      </c>
      <c r="C4379">
        <v>9</v>
      </c>
      <c r="D4379">
        <f t="shared" si="68"/>
        <v>-6.0000000000000497E-2</v>
      </c>
    </row>
    <row r="4380" spans="1:4" x14ac:dyDescent="0.2">
      <c r="A4380" s="3">
        <v>44044.416661400464</v>
      </c>
      <c r="B4380">
        <v>10.41</v>
      </c>
      <c r="C4380">
        <v>8.99</v>
      </c>
      <c r="D4380">
        <f t="shared" si="68"/>
        <v>-1.42</v>
      </c>
    </row>
    <row r="4381" spans="1:4" x14ac:dyDescent="0.2">
      <c r="A4381" s="3">
        <v>44044.458328067129</v>
      </c>
      <c r="B4381">
        <v>11.32</v>
      </c>
      <c r="C4381">
        <v>9.01</v>
      </c>
      <c r="D4381">
        <f t="shared" si="68"/>
        <v>-2.3100000000000005</v>
      </c>
    </row>
    <row r="4382" spans="1:4" x14ac:dyDescent="0.2">
      <c r="A4382" s="3">
        <v>44044.499994733793</v>
      </c>
      <c r="B4382">
        <v>8.06</v>
      </c>
      <c r="C4382">
        <v>9</v>
      </c>
      <c r="D4382">
        <f t="shared" si="68"/>
        <v>0.9399999999999995</v>
      </c>
    </row>
    <row r="4383" spans="1:4" x14ac:dyDescent="0.2">
      <c r="A4383" s="3">
        <v>44044.541661400464</v>
      </c>
      <c r="B4383">
        <v>8.9600000000000009</v>
      </c>
      <c r="C4383">
        <v>8.99</v>
      </c>
      <c r="D4383">
        <f t="shared" si="68"/>
        <v>2.9999999999999361E-2</v>
      </c>
    </row>
    <row r="4384" spans="1:4" x14ac:dyDescent="0.2">
      <c r="A4384" s="3">
        <v>44044.583328067129</v>
      </c>
      <c r="B4384">
        <v>8.08</v>
      </c>
      <c r="C4384">
        <v>9</v>
      </c>
      <c r="D4384">
        <f t="shared" si="68"/>
        <v>0.91999999999999993</v>
      </c>
    </row>
    <row r="4385" spans="1:4" x14ac:dyDescent="0.2">
      <c r="A4385" s="3">
        <v>44044.624994733793</v>
      </c>
      <c r="B4385">
        <v>10.130000000000001</v>
      </c>
      <c r="C4385">
        <v>9</v>
      </c>
      <c r="D4385">
        <f t="shared" si="68"/>
        <v>-1.1300000000000008</v>
      </c>
    </row>
    <row r="4386" spans="1:4" x14ac:dyDescent="0.2">
      <c r="A4386" s="3">
        <v>44044.666661400464</v>
      </c>
      <c r="B4386">
        <v>9.9499999999999993</v>
      </c>
      <c r="C4386">
        <v>9</v>
      </c>
      <c r="D4386">
        <f t="shared" si="68"/>
        <v>-0.94999999999999929</v>
      </c>
    </row>
    <row r="4387" spans="1:4" x14ac:dyDescent="0.2">
      <c r="A4387" s="3">
        <v>44044.708328067129</v>
      </c>
      <c r="B4387">
        <v>9.92</v>
      </c>
      <c r="C4387">
        <v>9.5</v>
      </c>
      <c r="D4387">
        <f t="shared" si="68"/>
        <v>-0.41999999999999993</v>
      </c>
    </row>
    <row r="4388" spans="1:4" x14ac:dyDescent="0.2">
      <c r="A4388" s="3">
        <v>44044.749994733793</v>
      </c>
      <c r="B4388">
        <v>9.74</v>
      </c>
      <c r="C4388">
        <v>9.51</v>
      </c>
      <c r="D4388">
        <f t="shared" si="68"/>
        <v>-0.23000000000000043</v>
      </c>
    </row>
    <row r="4389" spans="1:4" x14ac:dyDescent="0.2">
      <c r="A4389" s="3">
        <v>44044.791661400464</v>
      </c>
      <c r="B4389">
        <v>8.66</v>
      </c>
      <c r="C4389">
        <v>9.5</v>
      </c>
      <c r="D4389">
        <f t="shared" si="68"/>
        <v>0.83999999999999986</v>
      </c>
    </row>
    <row r="4390" spans="1:4" x14ac:dyDescent="0.2">
      <c r="A4390" s="3">
        <v>44044.833328067129</v>
      </c>
      <c r="B4390">
        <v>8.35</v>
      </c>
      <c r="C4390">
        <v>9.49</v>
      </c>
      <c r="D4390">
        <f t="shared" si="68"/>
        <v>1.1400000000000006</v>
      </c>
    </row>
    <row r="4391" spans="1:4" x14ac:dyDescent="0.2">
      <c r="A4391" s="3">
        <v>44044.874994733793</v>
      </c>
      <c r="B4391">
        <v>9.74</v>
      </c>
      <c r="C4391">
        <v>9.49</v>
      </c>
      <c r="D4391">
        <f t="shared" si="68"/>
        <v>-0.25</v>
      </c>
    </row>
    <row r="4392" spans="1:4" x14ac:dyDescent="0.2">
      <c r="A4392" s="3">
        <v>44044.916661400464</v>
      </c>
      <c r="B4392">
        <v>10.29</v>
      </c>
      <c r="C4392">
        <v>9.49</v>
      </c>
      <c r="D4392">
        <f t="shared" si="68"/>
        <v>-0.79999999999999893</v>
      </c>
    </row>
    <row r="4393" spans="1:4" x14ac:dyDescent="0.2">
      <c r="A4393" s="3">
        <v>44044.958328067129</v>
      </c>
      <c r="B4393">
        <v>10.72</v>
      </c>
      <c r="C4393">
        <v>9.5</v>
      </c>
      <c r="D4393">
        <f t="shared" si="68"/>
        <v>-1.2200000000000006</v>
      </c>
    </row>
    <row r="4394" spans="1:4" x14ac:dyDescent="0.2">
      <c r="A4394" s="3">
        <v>44044.999994733793</v>
      </c>
      <c r="B4394">
        <v>9.67</v>
      </c>
      <c r="C4394">
        <v>13.01</v>
      </c>
      <c r="D4394">
        <f t="shared" si="68"/>
        <v>3.34</v>
      </c>
    </row>
    <row r="4395" spans="1:4" x14ac:dyDescent="0.2">
      <c r="A4395" s="3">
        <v>44045.041661400464</v>
      </c>
      <c r="B4395">
        <v>9.75</v>
      </c>
      <c r="C4395">
        <v>12.99</v>
      </c>
      <c r="D4395">
        <f t="shared" si="68"/>
        <v>3.24</v>
      </c>
    </row>
    <row r="4396" spans="1:4" x14ac:dyDescent="0.2">
      <c r="A4396" s="3">
        <v>44045.083328067129</v>
      </c>
      <c r="B4396">
        <v>10.3</v>
      </c>
      <c r="C4396">
        <v>13</v>
      </c>
      <c r="D4396">
        <f t="shared" si="68"/>
        <v>2.6999999999999993</v>
      </c>
    </row>
    <row r="4397" spans="1:4" x14ac:dyDescent="0.2">
      <c r="A4397" s="3">
        <v>44045.124994733793</v>
      </c>
      <c r="B4397">
        <v>9.18</v>
      </c>
      <c r="C4397">
        <v>13</v>
      </c>
      <c r="D4397">
        <f t="shared" si="68"/>
        <v>3.8200000000000003</v>
      </c>
    </row>
    <row r="4398" spans="1:4" x14ac:dyDescent="0.2">
      <c r="A4398" s="3">
        <v>44045.166661400464</v>
      </c>
      <c r="B4398">
        <v>10.92</v>
      </c>
      <c r="C4398">
        <v>13</v>
      </c>
      <c r="D4398">
        <f t="shared" si="68"/>
        <v>2.08</v>
      </c>
    </row>
    <row r="4399" spans="1:4" x14ac:dyDescent="0.2">
      <c r="A4399" s="3">
        <v>44045.208328067129</v>
      </c>
      <c r="B4399">
        <v>10.81</v>
      </c>
      <c r="C4399">
        <v>13</v>
      </c>
      <c r="D4399">
        <f t="shared" si="68"/>
        <v>2.1899999999999995</v>
      </c>
    </row>
    <row r="4400" spans="1:4" x14ac:dyDescent="0.2">
      <c r="A4400" s="3">
        <v>44045.249994733793</v>
      </c>
      <c r="B4400">
        <v>10.91</v>
      </c>
      <c r="C4400">
        <v>13.01</v>
      </c>
      <c r="D4400">
        <f t="shared" si="68"/>
        <v>2.0999999999999996</v>
      </c>
    </row>
    <row r="4401" spans="1:4" x14ac:dyDescent="0.2">
      <c r="A4401" s="3">
        <v>44045.291661400464</v>
      </c>
      <c r="B4401">
        <v>10.65</v>
      </c>
      <c r="C4401">
        <v>13</v>
      </c>
      <c r="D4401">
        <f t="shared" si="68"/>
        <v>2.3499999999999996</v>
      </c>
    </row>
    <row r="4402" spans="1:4" x14ac:dyDescent="0.2">
      <c r="A4402" s="3">
        <v>44045.333328067129</v>
      </c>
      <c r="B4402">
        <v>9.5299999999999994</v>
      </c>
      <c r="C4402">
        <v>12.49</v>
      </c>
      <c r="D4402">
        <f t="shared" si="68"/>
        <v>2.9600000000000009</v>
      </c>
    </row>
    <row r="4403" spans="1:4" x14ac:dyDescent="0.2">
      <c r="A4403" s="3">
        <v>44045.374994733793</v>
      </c>
      <c r="B4403">
        <v>8.84</v>
      </c>
      <c r="C4403">
        <v>12.5</v>
      </c>
      <c r="D4403">
        <f t="shared" si="68"/>
        <v>3.66</v>
      </c>
    </row>
    <row r="4404" spans="1:4" x14ac:dyDescent="0.2">
      <c r="A4404" s="3">
        <v>44045.416661400464</v>
      </c>
      <c r="B4404">
        <v>9.41</v>
      </c>
      <c r="C4404">
        <v>12.5</v>
      </c>
      <c r="D4404">
        <f t="shared" si="68"/>
        <v>3.09</v>
      </c>
    </row>
    <row r="4405" spans="1:4" x14ac:dyDescent="0.2">
      <c r="A4405" s="3">
        <v>44045.458328067129</v>
      </c>
      <c r="B4405">
        <v>9.2200000000000006</v>
      </c>
      <c r="C4405">
        <v>12.51</v>
      </c>
      <c r="D4405">
        <f t="shared" si="68"/>
        <v>3.2899999999999991</v>
      </c>
    </row>
    <row r="4406" spans="1:4" x14ac:dyDescent="0.2">
      <c r="A4406" s="3">
        <v>44045.499994733793</v>
      </c>
      <c r="B4406">
        <v>9.3699999999999992</v>
      </c>
      <c r="C4406">
        <v>12.5</v>
      </c>
      <c r="D4406">
        <f t="shared" si="68"/>
        <v>3.1300000000000008</v>
      </c>
    </row>
    <row r="4407" spans="1:4" x14ac:dyDescent="0.2">
      <c r="A4407" s="3">
        <v>44045.541661400464</v>
      </c>
      <c r="B4407">
        <v>11.34</v>
      </c>
      <c r="C4407">
        <v>12.5</v>
      </c>
      <c r="D4407">
        <f t="shared" si="68"/>
        <v>1.1600000000000001</v>
      </c>
    </row>
    <row r="4408" spans="1:4" x14ac:dyDescent="0.2">
      <c r="A4408" s="3">
        <v>44045.583328067129</v>
      </c>
      <c r="B4408">
        <v>12.75</v>
      </c>
      <c r="C4408">
        <v>12.49</v>
      </c>
      <c r="D4408">
        <f t="shared" si="68"/>
        <v>-0.25999999999999979</v>
      </c>
    </row>
    <row r="4409" spans="1:4" x14ac:dyDescent="0.2">
      <c r="A4409" s="3">
        <v>44045.624994733793</v>
      </c>
      <c r="B4409">
        <v>13.25</v>
      </c>
      <c r="C4409">
        <v>12.5</v>
      </c>
      <c r="D4409">
        <f t="shared" si="68"/>
        <v>-0.75</v>
      </c>
    </row>
    <row r="4410" spans="1:4" x14ac:dyDescent="0.2">
      <c r="A4410" s="3">
        <v>44045.666661400464</v>
      </c>
      <c r="B4410">
        <v>13.27</v>
      </c>
      <c r="C4410">
        <v>12.99</v>
      </c>
      <c r="D4410">
        <f t="shared" si="68"/>
        <v>-0.27999999999999936</v>
      </c>
    </row>
    <row r="4411" spans="1:4" x14ac:dyDescent="0.2">
      <c r="A4411" s="3">
        <v>44045.708328067129</v>
      </c>
      <c r="B4411">
        <v>13.46</v>
      </c>
      <c r="C4411">
        <v>12.99</v>
      </c>
      <c r="D4411">
        <f t="shared" si="68"/>
        <v>-0.47000000000000064</v>
      </c>
    </row>
    <row r="4412" spans="1:4" x14ac:dyDescent="0.2">
      <c r="A4412" s="3">
        <v>44045.749994733793</v>
      </c>
      <c r="B4412">
        <v>11.7</v>
      </c>
      <c r="C4412">
        <v>13</v>
      </c>
      <c r="D4412">
        <f t="shared" si="68"/>
        <v>1.3000000000000007</v>
      </c>
    </row>
    <row r="4413" spans="1:4" x14ac:dyDescent="0.2">
      <c r="A4413" s="3">
        <v>44045.791661400464</v>
      </c>
      <c r="B4413">
        <v>11.43</v>
      </c>
      <c r="C4413">
        <v>12.99</v>
      </c>
      <c r="D4413">
        <f t="shared" si="68"/>
        <v>1.5600000000000005</v>
      </c>
    </row>
    <row r="4414" spans="1:4" x14ac:dyDescent="0.2">
      <c r="A4414" s="3">
        <v>44045.833328067129</v>
      </c>
      <c r="B4414">
        <v>12.14</v>
      </c>
      <c r="C4414">
        <v>13</v>
      </c>
      <c r="D4414">
        <f t="shared" si="68"/>
        <v>0.85999999999999943</v>
      </c>
    </row>
    <row r="4415" spans="1:4" x14ac:dyDescent="0.2">
      <c r="A4415" s="3">
        <v>44045.874994733793</v>
      </c>
      <c r="B4415">
        <v>13.11</v>
      </c>
      <c r="C4415">
        <v>13</v>
      </c>
      <c r="D4415">
        <f t="shared" si="68"/>
        <v>-0.10999999999999943</v>
      </c>
    </row>
    <row r="4416" spans="1:4" x14ac:dyDescent="0.2">
      <c r="A4416" s="3">
        <v>44045.916661400464</v>
      </c>
      <c r="B4416">
        <v>12.66</v>
      </c>
      <c r="C4416">
        <v>13.01</v>
      </c>
      <c r="D4416">
        <f t="shared" si="68"/>
        <v>0.34999999999999964</v>
      </c>
    </row>
    <row r="4417" spans="1:4" x14ac:dyDescent="0.2">
      <c r="A4417" s="3">
        <v>44045.958328067129</v>
      </c>
      <c r="B4417">
        <v>13.1</v>
      </c>
      <c r="C4417">
        <v>13.01</v>
      </c>
      <c r="D4417">
        <f t="shared" si="68"/>
        <v>-8.9999999999999858E-2</v>
      </c>
    </row>
    <row r="4418" spans="1:4" x14ac:dyDescent="0.2">
      <c r="A4418" s="3">
        <v>44045.999994733793</v>
      </c>
      <c r="B4418">
        <v>12.6</v>
      </c>
      <c r="C4418">
        <v>13.51</v>
      </c>
      <c r="D4418">
        <f t="shared" si="68"/>
        <v>0.91000000000000014</v>
      </c>
    </row>
    <row r="4419" spans="1:4" x14ac:dyDescent="0.2">
      <c r="A4419" s="3">
        <v>44046.041661400464</v>
      </c>
      <c r="B4419">
        <v>12.32</v>
      </c>
      <c r="C4419">
        <v>13.5</v>
      </c>
      <c r="D4419">
        <f t="shared" ref="D4419:D4482" si="69">C4419-B4419</f>
        <v>1.1799999999999997</v>
      </c>
    </row>
    <row r="4420" spans="1:4" x14ac:dyDescent="0.2">
      <c r="A4420" s="3">
        <v>44046.083328067129</v>
      </c>
      <c r="B4420">
        <v>12.84</v>
      </c>
      <c r="C4420">
        <v>13.5</v>
      </c>
      <c r="D4420">
        <f t="shared" si="69"/>
        <v>0.66000000000000014</v>
      </c>
    </row>
    <row r="4421" spans="1:4" x14ac:dyDescent="0.2">
      <c r="A4421" s="3">
        <v>44046.124994733793</v>
      </c>
      <c r="B4421">
        <v>12.9</v>
      </c>
      <c r="C4421">
        <v>13.51</v>
      </c>
      <c r="D4421">
        <f t="shared" si="69"/>
        <v>0.60999999999999943</v>
      </c>
    </row>
    <row r="4422" spans="1:4" x14ac:dyDescent="0.2">
      <c r="A4422" s="3">
        <v>44046.166661400464</v>
      </c>
      <c r="B4422">
        <v>12.69</v>
      </c>
      <c r="C4422">
        <v>13.49</v>
      </c>
      <c r="D4422">
        <f t="shared" si="69"/>
        <v>0.80000000000000071</v>
      </c>
    </row>
    <row r="4423" spans="1:4" x14ac:dyDescent="0.2">
      <c r="A4423" s="3">
        <v>44046.208328067129</v>
      </c>
      <c r="B4423">
        <v>12.77</v>
      </c>
      <c r="C4423">
        <v>13.5</v>
      </c>
      <c r="D4423">
        <f t="shared" si="69"/>
        <v>0.73000000000000043</v>
      </c>
    </row>
    <row r="4424" spans="1:4" x14ac:dyDescent="0.2">
      <c r="A4424" s="3">
        <v>44046.249994733793</v>
      </c>
      <c r="B4424">
        <v>12.27</v>
      </c>
      <c r="C4424">
        <v>13.51</v>
      </c>
      <c r="D4424">
        <f t="shared" si="69"/>
        <v>1.2400000000000002</v>
      </c>
    </row>
    <row r="4425" spans="1:4" x14ac:dyDescent="0.2">
      <c r="A4425" s="3">
        <v>44046.291661400464</v>
      </c>
      <c r="B4425">
        <v>11.66</v>
      </c>
      <c r="C4425">
        <v>13.49</v>
      </c>
      <c r="D4425">
        <f t="shared" si="69"/>
        <v>1.83</v>
      </c>
    </row>
    <row r="4426" spans="1:4" x14ac:dyDescent="0.2">
      <c r="A4426" s="3">
        <v>44046.333328067129</v>
      </c>
      <c r="B4426">
        <v>12.54</v>
      </c>
      <c r="C4426">
        <v>18.489999999999998</v>
      </c>
      <c r="D4426">
        <f t="shared" si="69"/>
        <v>5.9499999999999993</v>
      </c>
    </row>
    <row r="4427" spans="1:4" x14ac:dyDescent="0.2">
      <c r="A4427" s="3">
        <v>44046.374994733793</v>
      </c>
      <c r="B4427">
        <v>12.34</v>
      </c>
      <c r="C4427">
        <v>18.489999999999998</v>
      </c>
      <c r="D4427">
        <f t="shared" si="69"/>
        <v>6.1499999999999986</v>
      </c>
    </row>
    <row r="4428" spans="1:4" x14ac:dyDescent="0.2">
      <c r="A4428" s="3">
        <v>44046.416661400464</v>
      </c>
      <c r="B4428">
        <v>12.24</v>
      </c>
      <c r="C4428">
        <v>18.489999999999998</v>
      </c>
      <c r="D4428">
        <f t="shared" si="69"/>
        <v>6.2499999999999982</v>
      </c>
    </row>
    <row r="4429" spans="1:4" x14ac:dyDescent="0.2">
      <c r="A4429" s="3">
        <v>44046.458328067129</v>
      </c>
      <c r="B4429">
        <v>13.47</v>
      </c>
      <c r="C4429">
        <v>18.510000000000002</v>
      </c>
      <c r="D4429">
        <f t="shared" si="69"/>
        <v>5.0400000000000009</v>
      </c>
    </row>
    <row r="4430" spans="1:4" x14ac:dyDescent="0.2">
      <c r="A4430" s="3">
        <v>44046.499994733793</v>
      </c>
      <c r="B4430">
        <v>13.05</v>
      </c>
      <c r="C4430">
        <v>18.5</v>
      </c>
      <c r="D4430">
        <f t="shared" si="69"/>
        <v>5.4499999999999993</v>
      </c>
    </row>
    <row r="4431" spans="1:4" x14ac:dyDescent="0.2">
      <c r="A4431" s="3">
        <v>44046.541661400464</v>
      </c>
      <c r="B4431">
        <v>13.98</v>
      </c>
      <c r="C4431">
        <v>18.489999999999998</v>
      </c>
      <c r="D4431">
        <f t="shared" si="69"/>
        <v>4.509999999999998</v>
      </c>
    </row>
    <row r="4432" spans="1:4" x14ac:dyDescent="0.2">
      <c r="A4432" s="3">
        <v>44046.583328067129</v>
      </c>
      <c r="B4432">
        <v>13.11</v>
      </c>
      <c r="C4432">
        <v>18.510000000000002</v>
      </c>
      <c r="D4432">
        <f t="shared" si="69"/>
        <v>5.4000000000000021</v>
      </c>
    </row>
    <row r="4433" spans="1:4" x14ac:dyDescent="0.2">
      <c r="A4433" s="3">
        <v>44046.624994733793</v>
      </c>
      <c r="B4433">
        <v>14.42</v>
      </c>
      <c r="C4433">
        <v>18.5</v>
      </c>
      <c r="D4433">
        <f t="shared" si="69"/>
        <v>4.08</v>
      </c>
    </row>
    <row r="4434" spans="1:4" x14ac:dyDescent="0.2">
      <c r="A4434" s="3">
        <v>44046.666661400464</v>
      </c>
      <c r="B4434">
        <v>13.83</v>
      </c>
      <c r="C4434">
        <v>17.989999999999998</v>
      </c>
      <c r="D4434">
        <f t="shared" si="69"/>
        <v>4.1599999999999984</v>
      </c>
    </row>
    <row r="4435" spans="1:4" x14ac:dyDescent="0.2">
      <c r="A4435" s="3">
        <v>44046.708328067129</v>
      </c>
      <c r="B4435">
        <v>12.21</v>
      </c>
      <c r="C4435">
        <v>17.989999999999998</v>
      </c>
      <c r="D4435">
        <f t="shared" si="69"/>
        <v>5.7799999999999976</v>
      </c>
    </row>
    <row r="4436" spans="1:4" x14ac:dyDescent="0.2">
      <c r="A4436" s="3">
        <v>44046.749994733793</v>
      </c>
      <c r="B4436">
        <v>13.52</v>
      </c>
      <c r="C4436">
        <v>18.02</v>
      </c>
      <c r="D4436">
        <f t="shared" si="69"/>
        <v>4.5</v>
      </c>
    </row>
    <row r="4437" spans="1:4" x14ac:dyDescent="0.2">
      <c r="A4437" s="3">
        <v>44046.791661400464</v>
      </c>
      <c r="B4437">
        <v>12.98</v>
      </c>
      <c r="C4437">
        <v>18.02</v>
      </c>
      <c r="D4437">
        <f t="shared" si="69"/>
        <v>5.0399999999999991</v>
      </c>
    </row>
    <row r="4438" spans="1:4" x14ac:dyDescent="0.2">
      <c r="A4438" s="3">
        <v>44046.833328067129</v>
      </c>
      <c r="B4438">
        <v>14.28</v>
      </c>
      <c r="C4438">
        <v>17.989999999999998</v>
      </c>
      <c r="D4438">
        <f t="shared" si="69"/>
        <v>3.7099999999999991</v>
      </c>
    </row>
    <row r="4439" spans="1:4" x14ac:dyDescent="0.2">
      <c r="A4439" s="3">
        <v>44046.874994733793</v>
      </c>
      <c r="B4439">
        <v>14.06</v>
      </c>
      <c r="C4439">
        <v>18</v>
      </c>
      <c r="D4439">
        <f t="shared" si="69"/>
        <v>3.9399999999999995</v>
      </c>
    </row>
    <row r="4440" spans="1:4" x14ac:dyDescent="0.2">
      <c r="A4440" s="3">
        <v>44046.916661400464</v>
      </c>
      <c r="B4440">
        <v>13.68</v>
      </c>
      <c r="C4440">
        <v>18.010000000000002</v>
      </c>
      <c r="D4440">
        <f t="shared" si="69"/>
        <v>4.3300000000000018</v>
      </c>
    </row>
    <row r="4441" spans="1:4" x14ac:dyDescent="0.2">
      <c r="A4441" s="3">
        <v>44046.958328067129</v>
      </c>
      <c r="B4441">
        <v>14.11</v>
      </c>
      <c r="C4441">
        <v>18</v>
      </c>
      <c r="D4441">
        <f t="shared" si="69"/>
        <v>3.8900000000000006</v>
      </c>
    </row>
    <row r="4442" spans="1:4" x14ac:dyDescent="0.2">
      <c r="A4442" s="3">
        <v>44046.999994733793</v>
      </c>
      <c r="B4442">
        <v>14.67</v>
      </c>
      <c r="C4442">
        <v>18</v>
      </c>
      <c r="D4442">
        <f t="shared" si="69"/>
        <v>3.33</v>
      </c>
    </row>
    <row r="4443" spans="1:4" x14ac:dyDescent="0.2">
      <c r="A4443" s="3">
        <v>44047.041661400464</v>
      </c>
      <c r="B4443">
        <v>15.38</v>
      </c>
      <c r="C4443">
        <v>17.989999999999998</v>
      </c>
      <c r="D4443">
        <f t="shared" si="69"/>
        <v>2.6099999999999977</v>
      </c>
    </row>
    <row r="4444" spans="1:4" x14ac:dyDescent="0.2">
      <c r="A4444" s="3">
        <v>44047.083328067129</v>
      </c>
      <c r="B4444">
        <v>14.74</v>
      </c>
      <c r="C4444">
        <v>17.989999999999998</v>
      </c>
      <c r="D4444">
        <f t="shared" si="69"/>
        <v>3.2499999999999982</v>
      </c>
    </row>
    <row r="4445" spans="1:4" x14ac:dyDescent="0.2">
      <c r="A4445" s="3">
        <v>44047.124994733793</v>
      </c>
      <c r="B4445">
        <v>16.2</v>
      </c>
      <c r="C4445">
        <v>17.98</v>
      </c>
      <c r="D4445">
        <f t="shared" si="69"/>
        <v>1.7800000000000011</v>
      </c>
    </row>
    <row r="4446" spans="1:4" x14ac:dyDescent="0.2">
      <c r="A4446" s="3">
        <v>44047.166661400464</v>
      </c>
      <c r="B4446">
        <v>13.19</v>
      </c>
      <c r="C4446">
        <v>14.74</v>
      </c>
      <c r="D4446">
        <f t="shared" si="69"/>
        <v>1.5500000000000007</v>
      </c>
    </row>
    <row r="4447" spans="1:4" x14ac:dyDescent="0.2">
      <c r="A4447" s="3">
        <v>44047.208328067129</v>
      </c>
      <c r="B4447">
        <v>14.48</v>
      </c>
      <c r="C4447">
        <v>14.75</v>
      </c>
      <c r="D4447">
        <f t="shared" si="69"/>
        <v>0.26999999999999957</v>
      </c>
    </row>
    <row r="4448" spans="1:4" x14ac:dyDescent="0.2">
      <c r="A4448" s="3">
        <v>44047.249994733793</v>
      </c>
      <c r="B4448">
        <v>13.73</v>
      </c>
      <c r="C4448">
        <v>14.26</v>
      </c>
      <c r="D4448">
        <f t="shared" si="69"/>
        <v>0.52999999999999936</v>
      </c>
    </row>
    <row r="4449" spans="1:4" x14ac:dyDescent="0.2">
      <c r="A4449" s="3">
        <v>44047.291661400464</v>
      </c>
      <c r="B4449">
        <v>14.64</v>
      </c>
      <c r="C4449">
        <v>14.25</v>
      </c>
      <c r="D4449">
        <f t="shared" si="69"/>
        <v>-0.39000000000000057</v>
      </c>
    </row>
    <row r="4450" spans="1:4" x14ac:dyDescent="0.2">
      <c r="A4450" s="3">
        <v>44047.333328067129</v>
      </c>
      <c r="B4450">
        <v>12.92</v>
      </c>
      <c r="C4450">
        <v>15.25</v>
      </c>
      <c r="D4450">
        <f t="shared" si="69"/>
        <v>2.33</v>
      </c>
    </row>
    <row r="4451" spans="1:4" x14ac:dyDescent="0.2">
      <c r="A4451" s="3">
        <v>44047.374994733793</v>
      </c>
      <c r="B4451">
        <v>13.52</v>
      </c>
      <c r="C4451">
        <v>15.26</v>
      </c>
      <c r="D4451">
        <f t="shared" si="69"/>
        <v>1.7400000000000002</v>
      </c>
    </row>
    <row r="4452" spans="1:4" x14ac:dyDescent="0.2">
      <c r="A4452" s="3">
        <v>44047.416661400464</v>
      </c>
      <c r="B4452">
        <v>13.67</v>
      </c>
      <c r="C4452">
        <v>15.5</v>
      </c>
      <c r="D4452">
        <f t="shared" si="69"/>
        <v>1.83</v>
      </c>
    </row>
    <row r="4453" spans="1:4" x14ac:dyDescent="0.2">
      <c r="A4453" s="3">
        <v>44047.458328067129</v>
      </c>
      <c r="B4453">
        <v>13.76</v>
      </c>
      <c r="C4453">
        <v>15.49</v>
      </c>
      <c r="D4453">
        <f t="shared" si="69"/>
        <v>1.7300000000000004</v>
      </c>
    </row>
    <row r="4454" spans="1:4" x14ac:dyDescent="0.2">
      <c r="A4454" s="3">
        <v>44047.499994733793</v>
      </c>
      <c r="B4454">
        <v>14.41</v>
      </c>
      <c r="C4454">
        <v>15.5</v>
      </c>
      <c r="D4454">
        <f t="shared" si="69"/>
        <v>1.0899999999999999</v>
      </c>
    </row>
    <row r="4455" spans="1:4" x14ac:dyDescent="0.2">
      <c r="A4455" s="3">
        <v>44047.541661400464</v>
      </c>
      <c r="B4455">
        <v>14.01</v>
      </c>
      <c r="C4455">
        <v>15.51</v>
      </c>
      <c r="D4455">
        <f t="shared" si="69"/>
        <v>1.5</v>
      </c>
    </row>
    <row r="4456" spans="1:4" x14ac:dyDescent="0.2">
      <c r="A4456" s="3">
        <v>44047.583328067129</v>
      </c>
      <c r="B4456">
        <v>12.68</v>
      </c>
      <c r="C4456">
        <v>15.5</v>
      </c>
      <c r="D4456">
        <f t="shared" si="69"/>
        <v>2.8200000000000003</v>
      </c>
    </row>
    <row r="4457" spans="1:4" x14ac:dyDescent="0.2">
      <c r="A4457" s="3">
        <v>44047.624994733793</v>
      </c>
      <c r="B4457">
        <v>14.2</v>
      </c>
      <c r="C4457">
        <v>15.01</v>
      </c>
      <c r="D4457">
        <f t="shared" si="69"/>
        <v>0.8100000000000005</v>
      </c>
    </row>
    <row r="4458" spans="1:4" x14ac:dyDescent="0.2">
      <c r="A4458" s="3">
        <v>44047.666661400464</v>
      </c>
      <c r="B4458">
        <v>14.85</v>
      </c>
      <c r="C4458">
        <v>15.5</v>
      </c>
      <c r="D4458">
        <f t="shared" si="69"/>
        <v>0.65000000000000036</v>
      </c>
    </row>
    <row r="4459" spans="1:4" x14ac:dyDescent="0.2">
      <c r="A4459" s="3">
        <v>44047.708328067129</v>
      </c>
      <c r="B4459">
        <v>13.26</v>
      </c>
      <c r="C4459">
        <v>15.51</v>
      </c>
      <c r="D4459">
        <f t="shared" si="69"/>
        <v>2.25</v>
      </c>
    </row>
    <row r="4460" spans="1:4" x14ac:dyDescent="0.2">
      <c r="A4460" s="3">
        <v>44047.749994733793</v>
      </c>
      <c r="B4460">
        <v>12.95</v>
      </c>
      <c r="C4460">
        <v>15.01</v>
      </c>
      <c r="D4460">
        <f t="shared" si="69"/>
        <v>2.0600000000000005</v>
      </c>
    </row>
    <row r="4461" spans="1:4" x14ac:dyDescent="0.2">
      <c r="A4461" s="3">
        <v>44047.791661400464</v>
      </c>
      <c r="B4461">
        <v>12.8</v>
      </c>
      <c r="C4461">
        <v>15.01</v>
      </c>
      <c r="D4461">
        <f t="shared" si="69"/>
        <v>2.2099999999999991</v>
      </c>
    </row>
    <row r="4462" spans="1:4" x14ac:dyDescent="0.2">
      <c r="A4462" s="3">
        <v>44047.833328067129</v>
      </c>
      <c r="B4462">
        <v>12.84</v>
      </c>
      <c r="C4462">
        <v>15</v>
      </c>
      <c r="D4462">
        <f t="shared" si="69"/>
        <v>2.16</v>
      </c>
    </row>
    <row r="4463" spans="1:4" x14ac:dyDescent="0.2">
      <c r="A4463" s="3">
        <v>44047.874994733793</v>
      </c>
      <c r="B4463">
        <v>13.09</v>
      </c>
      <c r="C4463">
        <v>14.5</v>
      </c>
      <c r="D4463">
        <f t="shared" si="69"/>
        <v>1.4100000000000001</v>
      </c>
    </row>
    <row r="4464" spans="1:4" x14ac:dyDescent="0.2">
      <c r="A4464" s="3">
        <v>44047.916661400464</v>
      </c>
      <c r="B4464">
        <v>11.84</v>
      </c>
      <c r="C4464">
        <v>14.51</v>
      </c>
      <c r="D4464">
        <f t="shared" si="69"/>
        <v>2.67</v>
      </c>
    </row>
    <row r="4465" spans="1:4" x14ac:dyDescent="0.2">
      <c r="A4465" s="3">
        <v>44047.958328067129</v>
      </c>
      <c r="B4465">
        <v>11.5</v>
      </c>
      <c r="C4465">
        <v>14.51</v>
      </c>
      <c r="D4465">
        <f t="shared" si="69"/>
        <v>3.01</v>
      </c>
    </row>
    <row r="4466" spans="1:4" x14ac:dyDescent="0.2">
      <c r="A4466" s="3">
        <v>44047.999994733793</v>
      </c>
      <c r="B4466">
        <v>13.06</v>
      </c>
      <c r="C4466">
        <v>13.53</v>
      </c>
      <c r="D4466">
        <f t="shared" si="69"/>
        <v>0.46999999999999886</v>
      </c>
    </row>
    <row r="4467" spans="1:4" x14ac:dyDescent="0.2">
      <c r="A4467" s="3">
        <v>44048.041661400464</v>
      </c>
      <c r="B4467">
        <v>13.36</v>
      </c>
      <c r="C4467">
        <v>13.51</v>
      </c>
      <c r="D4467">
        <f t="shared" si="69"/>
        <v>0.15000000000000036</v>
      </c>
    </row>
    <row r="4468" spans="1:4" x14ac:dyDescent="0.2">
      <c r="A4468" s="3">
        <v>44048.083328067129</v>
      </c>
      <c r="B4468">
        <v>13.37</v>
      </c>
      <c r="C4468">
        <v>13.5</v>
      </c>
      <c r="D4468">
        <f t="shared" si="69"/>
        <v>0.13000000000000078</v>
      </c>
    </row>
    <row r="4469" spans="1:4" x14ac:dyDescent="0.2">
      <c r="A4469" s="3">
        <v>44048.124994733793</v>
      </c>
      <c r="B4469">
        <v>14.6</v>
      </c>
      <c r="C4469">
        <v>13.5</v>
      </c>
      <c r="D4469">
        <f t="shared" si="69"/>
        <v>-1.0999999999999996</v>
      </c>
    </row>
    <row r="4470" spans="1:4" x14ac:dyDescent="0.2">
      <c r="A4470" s="3">
        <v>44048.166661400464</v>
      </c>
      <c r="B4470">
        <v>14.23</v>
      </c>
      <c r="C4470">
        <v>13.75</v>
      </c>
      <c r="D4470">
        <f t="shared" si="69"/>
        <v>-0.48000000000000043</v>
      </c>
    </row>
    <row r="4471" spans="1:4" x14ac:dyDescent="0.2">
      <c r="A4471" s="3">
        <v>44048.208328067129</v>
      </c>
      <c r="B4471">
        <v>14.75</v>
      </c>
      <c r="C4471">
        <v>13.75</v>
      </c>
      <c r="D4471">
        <f t="shared" si="69"/>
        <v>-1</v>
      </c>
    </row>
    <row r="4472" spans="1:4" x14ac:dyDescent="0.2">
      <c r="A4472" s="3">
        <v>44048.249994733793</v>
      </c>
      <c r="B4472">
        <v>13.91</v>
      </c>
      <c r="C4472">
        <v>13.24</v>
      </c>
      <c r="D4472">
        <f t="shared" si="69"/>
        <v>-0.66999999999999993</v>
      </c>
    </row>
    <row r="4473" spans="1:4" x14ac:dyDescent="0.2">
      <c r="A4473" s="3">
        <v>44048.291661400464</v>
      </c>
      <c r="B4473">
        <v>13.22</v>
      </c>
      <c r="C4473">
        <v>13.25</v>
      </c>
      <c r="D4473">
        <f t="shared" si="69"/>
        <v>2.9999999999999361E-2</v>
      </c>
    </row>
    <row r="4474" spans="1:4" x14ac:dyDescent="0.2">
      <c r="A4474" s="3">
        <v>44048.333328067129</v>
      </c>
      <c r="B4474">
        <v>16.77</v>
      </c>
      <c r="C4474">
        <v>18.239999999999998</v>
      </c>
      <c r="D4474">
        <f t="shared" si="69"/>
        <v>1.4699999999999989</v>
      </c>
    </row>
    <row r="4475" spans="1:4" x14ac:dyDescent="0.2">
      <c r="A4475" s="3">
        <v>44048.374994733793</v>
      </c>
      <c r="B4475">
        <v>16.010000000000002</v>
      </c>
      <c r="C4475">
        <v>18.239999999999998</v>
      </c>
      <c r="D4475">
        <f t="shared" si="69"/>
        <v>2.2299999999999969</v>
      </c>
    </row>
    <row r="4476" spans="1:4" x14ac:dyDescent="0.2">
      <c r="A4476" s="3">
        <v>44048.416661400464</v>
      </c>
      <c r="B4476">
        <v>16.16</v>
      </c>
      <c r="C4476">
        <v>18.5</v>
      </c>
      <c r="D4476">
        <f t="shared" si="69"/>
        <v>2.34</v>
      </c>
    </row>
    <row r="4477" spans="1:4" x14ac:dyDescent="0.2">
      <c r="A4477" s="3">
        <v>44048.458328067129</v>
      </c>
      <c r="B4477">
        <v>16.670000000000002</v>
      </c>
      <c r="C4477">
        <v>18.5</v>
      </c>
      <c r="D4477">
        <f t="shared" si="69"/>
        <v>1.8299999999999983</v>
      </c>
    </row>
    <row r="4478" spans="1:4" x14ac:dyDescent="0.2">
      <c r="A4478" s="3">
        <v>44048.499994733793</v>
      </c>
      <c r="B4478">
        <v>16.170000000000002</v>
      </c>
      <c r="C4478">
        <v>18.5</v>
      </c>
      <c r="D4478">
        <f t="shared" si="69"/>
        <v>2.3299999999999983</v>
      </c>
    </row>
    <row r="4479" spans="1:4" x14ac:dyDescent="0.2">
      <c r="A4479" s="3">
        <v>44048.541661400464</v>
      </c>
      <c r="B4479">
        <v>16</v>
      </c>
      <c r="C4479">
        <v>18.510000000000002</v>
      </c>
      <c r="D4479">
        <f t="shared" si="69"/>
        <v>2.5100000000000016</v>
      </c>
    </row>
    <row r="4480" spans="1:4" x14ac:dyDescent="0.2">
      <c r="A4480" s="3">
        <v>44048.583328067129</v>
      </c>
      <c r="B4480">
        <v>16.37</v>
      </c>
      <c r="C4480">
        <v>18.510000000000002</v>
      </c>
      <c r="D4480">
        <f t="shared" si="69"/>
        <v>2.1400000000000006</v>
      </c>
    </row>
    <row r="4481" spans="1:4" x14ac:dyDescent="0.2">
      <c r="A4481" s="3">
        <v>44048.624994733793</v>
      </c>
      <c r="B4481">
        <v>16.63</v>
      </c>
      <c r="C4481">
        <v>13.99</v>
      </c>
      <c r="D4481">
        <f t="shared" si="69"/>
        <v>-2.6399999999999988</v>
      </c>
    </row>
    <row r="4482" spans="1:4" x14ac:dyDescent="0.2">
      <c r="A4482" s="3">
        <v>44048.666661400464</v>
      </c>
      <c r="B4482">
        <v>16.079999999999998</v>
      </c>
      <c r="C4482">
        <v>14.5</v>
      </c>
      <c r="D4482">
        <f t="shared" si="69"/>
        <v>-1.5799999999999983</v>
      </c>
    </row>
    <row r="4483" spans="1:4" x14ac:dyDescent="0.2">
      <c r="A4483" s="3">
        <v>44048.708328067129</v>
      </c>
      <c r="B4483">
        <v>16.829999999999998</v>
      </c>
      <c r="C4483">
        <v>14.49</v>
      </c>
      <c r="D4483">
        <f t="shared" ref="D4483:D4546" si="70">C4483-B4483</f>
        <v>-2.3399999999999981</v>
      </c>
    </row>
    <row r="4484" spans="1:4" x14ac:dyDescent="0.2">
      <c r="A4484" s="3">
        <v>44048.749994733793</v>
      </c>
      <c r="B4484">
        <v>17.52</v>
      </c>
      <c r="C4484">
        <v>14.01</v>
      </c>
      <c r="D4484">
        <f t="shared" si="70"/>
        <v>-3.51</v>
      </c>
    </row>
    <row r="4485" spans="1:4" x14ac:dyDescent="0.2">
      <c r="A4485" s="3">
        <v>44048.791661400464</v>
      </c>
      <c r="B4485">
        <v>16.12</v>
      </c>
      <c r="C4485">
        <v>14</v>
      </c>
      <c r="D4485">
        <f t="shared" si="70"/>
        <v>-2.120000000000001</v>
      </c>
    </row>
    <row r="4486" spans="1:4" x14ac:dyDescent="0.2">
      <c r="A4486" s="3">
        <v>44048.833328067129</v>
      </c>
      <c r="B4486">
        <v>17.399999999999999</v>
      </c>
      <c r="C4486">
        <v>13.99</v>
      </c>
      <c r="D4486">
        <f t="shared" si="70"/>
        <v>-3.4099999999999984</v>
      </c>
    </row>
    <row r="4487" spans="1:4" x14ac:dyDescent="0.2">
      <c r="A4487" s="3">
        <v>44048.874994733793</v>
      </c>
      <c r="B4487">
        <v>16.420000000000002</v>
      </c>
      <c r="C4487">
        <v>13.51</v>
      </c>
      <c r="D4487">
        <f t="shared" si="70"/>
        <v>-2.9100000000000019</v>
      </c>
    </row>
    <row r="4488" spans="1:4" x14ac:dyDescent="0.2">
      <c r="A4488" s="3">
        <v>44048.916661400464</v>
      </c>
      <c r="B4488">
        <v>15.56</v>
      </c>
      <c r="C4488">
        <v>12</v>
      </c>
      <c r="D4488">
        <f t="shared" si="70"/>
        <v>-3.5600000000000005</v>
      </c>
    </row>
    <row r="4489" spans="1:4" x14ac:dyDescent="0.2">
      <c r="A4489" s="3">
        <v>44048.958328067129</v>
      </c>
      <c r="B4489">
        <v>16.21</v>
      </c>
      <c r="C4489">
        <v>11.5</v>
      </c>
      <c r="D4489">
        <f t="shared" si="70"/>
        <v>-4.7100000000000009</v>
      </c>
    </row>
    <row r="4490" spans="1:4" x14ac:dyDescent="0.2">
      <c r="A4490" s="3">
        <v>44048.999994733793</v>
      </c>
      <c r="B4490">
        <v>14.1</v>
      </c>
      <c r="C4490">
        <v>12.51</v>
      </c>
      <c r="D4490">
        <f t="shared" si="70"/>
        <v>-1.5899999999999999</v>
      </c>
    </row>
    <row r="4491" spans="1:4" x14ac:dyDescent="0.2">
      <c r="A4491" s="3">
        <v>44049.041661400464</v>
      </c>
      <c r="B4491">
        <v>14.01</v>
      </c>
      <c r="C4491">
        <v>13</v>
      </c>
      <c r="D4491">
        <f t="shared" si="70"/>
        <v>-1.0099999999999998</v>
      </c>
    </row>
    <row r="4492" spans="1:4" x14ac:dyDescent="0.2">
      <c r="A4492" s="3">
        <v>44049.083328067129</v>
      </c>
      <c r="B4492">
        <v>14.71</v>
      </c>
      <c r="C4492">
        <v>13.49</v>
      </c>
      <c r="D4492">
        <f t="shared" si="70"/>
        <v>-1.2200000000000006</v>
      </c>
    </row>
    <row r="4493" spans="1:4" x14ac:dyDescent="0.2">
      <c r="A4493" s="3">
        <v>44049.124994733793</v>
      </c>
      <c r="B4493">
        <v>13.97</v>
      </c>
      <c r="C4493">
        <v>13.49</v>
      </c>
      <c r="D4493">
        <f t="shared" si="70"/>
        <v>-0.48000000000000043</v>
      </c>
    </row>
    <row r="4494" spans="1:4" x14ac:dyDescent="0.2">
      <c r="A4494" s="3">
        <v>44049.166661400464</v>
      </c>
      <c r="B4494">
        <v>14.45</v>
      </c>
      <c r="C4494">
        <v>14</v>
      </c>
      <c r="D4494">
        <f t="shared" si="70"/>
        <v>-0.44999999999999929</v>
      </c>
    </row>
    <row r="4495" spans="1:4" x14ac:dyDescent="0.2">
      <c r="A4495" s="3">
        <v>44049.208328067129</v>
      </c>
      <c r="B4495">
        <v>14.67</v>
      </c>
      <c r="C4495">
        <v>14</v>
      </c>
      <c r="D4495">
        <f t="shared" si="70"/>
        <v>-0.66999999999999993</v>
      </c>
    </row>
    <row r="4496" spans="1:4" x14ac:dyDescent="0.2">
      <c r="A4496" s="3">
        <v>44049.249994733793</v>
      </c>
      <c r="B4496">
        <v>14.3</v>
      </c>
      <c r="C4496">
        <v>14.51</v>
      </c>
      <c r="D4496">
        <f t="shared" si="70"/>
        <v>0.20999999999999908</v>
      </c>
    </row>
    <row r="4497" spans="1:4" x14ac:dyDescent="0.2">
      <c r="A4497" s="3">
        <v>44049.291661400464</v>
      </c>
      <c r="B4497">
        <v>14.22</v>
      </c>
      <c r="C4497">
        <v>14.5</v>
      </c>
      <c r="D4497">
        <f t="shared" si="70"/>
        <v>0.27999999999999936</v>
      </c>
    </row>
    <row r="4498" spans="1:4" x14ac:dyDescent="0.2">
      <c r="A4498" s="3">
        <v>44049.333328067129</v>
      </c>
      <c r="B4498">
        <v>14.04</v>
      </c>
      <c r="C4498">
        <v>13.5</v>
      </c>
      <c r="D4498">
        <f t="shared" si="70"/>
        <v>-0.53999999999999915</v>
      </c>
    </row>
    <row r="4499" spans="1:4" x14ac:dyDescent="0.2">
      <c r="A4499" s="3">
        <v>44049.374994733793</v>
      </c>
      <c r="B4499">
        <v>14.87</v>
      </c>
      <c r="C4499">
        <v>14.01</v>
      </c>
      <c r="D4499">
        <f t="shared" si="70"/>
        <v>-0.85999999999999943</v>
      </c>
    </row>
    <row r="4500" spans="1:4" x14ac:dyDescent="0.2">
      <c r="A4500" s="3">
        <v>44049.416661400464</v>
      </c>
      <c r="B4500">
        <v>14.5</v>
      </c>
      <c r="C4500">
        <v>14.01</v>
      </c>
      <c r="D4500">
        <f t="shared" si="70"/>
        <v>-0.49000000000000021</v>
      </c>
    </row>
    <row r="4501" spans="1:4" x14ac:dyDescent="0.2">
      <c r="A4501" s="3">
        <v>44049.458328067129</v>
      </c>
      <c r="B4501">
        <v>14.58</v>
      </c>
      <c r="C4501">
        <v>15</v>
      </c>
      <c r="D4501">
        <f t="shared" si="70"/>
        <v>0.41999999999999993</v>
      </c>
    </row>
    <row r="4502" spans="1:4" x14ac:dyDescent="0.2">
      <c r="A4502" s="3">
        <v>44049.499994733793</v>
      </c>
      <c r="B4502">
        <v>14.56</v>
      </c>
      <c r="C4502">
        <v>15</v>
      </c>
      <c r="D4502">
        <f t="shared" si="70"/>
        <v>0.4399999999999995</v>
      </c>
    </row>
    <row r="4503" spans="1:4" x14ac:dyDescent="0.2">
      <c r="A4503" s="3">
        <v>44049.541661400464</v>
      </c>
      <c r="B4503">
        <v>16.55</v>
      </c>
      <c r="C4503">
        <v>15</v>
      </c>
      <c r="D4503">
        <f t="shared" si="70"/>
        <v>-1.5500000000000007</v>
      </c>
    </row>
    <row r="4504" spans="1:4" x14ac:dyDescent="0.2">
      <c r="A4504" s="3">
        <v>44049.583328067129</v>
      </c>
      <c r="B4504">
        <v>17.82</v>
      </c>
      <c r="C4504">
        <v>15</v>
      </c>
      <c r="D4504">
        <f t="shared" si="70"/>
        <v>-2.8200000000000003</v>
      </c>
    </row>
    <row r="4505" spans="1:4" x14ac:dyDescent="0.2">
      <c r="A4505" s="3">
        <v>44049.624994733793</v>
      </c>
      <c r="B4505">
        <v>16.600000000000001</v>
      </c>
      <c r="C4505">
        <v>14.5</v>
      </c>
      <c r="D4505">
        <f t="shared" si="70"/>
        <v>-2.1000000000000014</v>
      </c>
    </row>
    <row r="4506" spans="1:4" x14ac:dyDescent="0.2">
      <c r="A4506" s="3">
        <v>44049.666661400464</v>
      </c>
      <c r="B4506">
        <v>17.829999999999998</v>
      </c>
      <c r="C4506">
        <v>15</v>
      </c>
      <c r="D4506">
        <f t="shared" si="70"/>
        <v>-2.8299999999999983</v>
      </c>
    </row>
    <row r="4507" spans="1:4" x14ac:dyDescent="0.2">
      <c r="A4507" s="3">
        <v>44049.708328067129</v>
      </c>
      <c r="B4507">
        <v>19.010000000000002</v>
      </c>
      <c r="C4507">
        <v>14.99</v>
      </c>
      <c r="D4507">
        <f t="shared" si="70"/>
        <v>-4.0200000000000014</v>
      </c>
    </row>
    <row r="4508" spans="1:4" x14ac:dyDescent="0.2">
      <c r="A4508" s="3">
        <v>44049.749994733793</v>
      </c>
      <c r="B4508">
        <v>17.66</v>
      </c>
      <c r="C4508">
        <v>14.49</v>
      </c>
      <c r="D4508">
        <f t="shared" si="70"/>
        <v>-3.17</v>
      </c>
    </row>
    <row r="4509" spans="1:4" x14ac:dyDescent="0.2">
      <c r="A4509" s="3">
        <v>44049.791661400464</v>
      </c>
      <c r="B4509">
        <v>19.09</v>
      </c>
      <c r="C4509">
        <v>14.5</v>
      </c>
      <c r="D4509">
        <f t="shared" si="70"/>
        <v>-4.59</v>
      </c>
    </row>
    <row r="4510" spans="1:4" x14ac:dyDescent="0.2">
      <c r="A4510" s="3">
        <v>44049.833328067129</v>
      </c>
      <c r="B4510">
        <v>16.54</v>
      </c>
      <c r="C4510">
        <v>15.99</v>
      </c>
      <c r="D4510">
        <f t="shared" si="70"/>
        <v>-0.54999999999999893</v>
      </c>
    </row>
    <row r="4511" spans="1:4" x14ac:dyDescent="0.2">
      <c r="A4511" s="3">
        <v>44049.874994733793</v>
      </c>
      <c r="B4511">
        <v>15.87</v>
      </c>
      <c r="C4511">
        <v>15.49</v>
      </c>
      <c r="D4511">
        <f t="shared" si="70"/>
        <v>-0.37999999999999901</v>
      </c>
    </row>
    <row r="4512" spans="1:4" x14ac:dyDescent="0.2">
      <c r="A4512" s="3">
        <v>44049.916661400464</v>
      </c>
      <c r="B4512">
        <v>14.71</v>
      </c>
      <c r="C4512">
        <v>14.01</v>
      </c>
      <c r="D4512">
        <f t="shared" si="70"/>
        <v>-0.70000000000000107</v>
      </c>
    </row>
    <row r="4513" spans="1:4" x14ac:dyDescent="0.2">
      <c r="A4513" s="3">
        <v>44049.958328067129</v>
      </c>
      <c r="B4513">
        <v>14.53</v>
      </c>
      <c r="C4513">
        <v>13.5</v>
      </c>
      <c r="D4513">
        <f t="shared" si="70"/>
        <v>-1.0299999999999994</v>
      </c>
    </row>
    <row r="4514" spans="1:4" x14ac:dyDescent="0.2">
      <c r="A4514" s="3">
        <v>44049.999994733793</v>
      </c>
      <c r="B4514">
        <v>14.53</v>
      </c>
      <c r="C4514">
        <v>12</v>
      </c>
      <c r="D4514">
        <f t="shared" si="70"/>
        <v>-2.5299999999999994</v>
      </c>
    </row>
    <row r="4515" spans="1:4" x14ac:dyDescent="0.2">
      <c r="A4515" s="3">
        <v>44050.041661400464</v>
      </c>
      <c r="B4515">
        <v>15.14</v>
      </c>
      <c r="C4515">
        <v>12.49</v>
      </c>
      <c r="D4515">
        <f t="shared" si="70"/>
        <v>-2.6500000000000004</v>
      </c>
    </row>
    <row r="4516" spans="1:4" x14ac:dyDescent="0.2">
      <c r="A4516" s="3">
        <v>44050.083328067129</v>
      </c>
      <c r="B4516">
        <v>15.03</v>
      </c>
      <c r="C4516">
        <v>12.5</v>
      </c>
      <c r="D4516">
        <f t="shared" si="70"/>
        <v>-2.5299999999999994</v>
      </c>
    </row>
    <row r="4517" spans="1:4" x14ac:dyDescent="0.2">
      <c r="A4517" s="3">
        <v>44050.124994733793</v>
      </c>
      <c r="B4517">
        <v>13.52</v>
      </c>
      <c r="C4517">
        <v>13.01</v>
      </c>
      <c r="D4517">
        <f t="shared" si="70"/>
        <v>-0.50999999999999979</v>
      </c>
    </row>
    <row r="4518" spans="1:4" x14ac:dyDescent="0.2">
      <c r="A4518" s="3">
        <v>44050.166661400464</v>
      </c>
      <c r="B4518">
        <v>14.99</v>
      </c>
      <c r="C4518">
        <v>12.5</v>
      </c>
      <c r="D4518">
        <f t="shared" si="70"/>
        <v>-2.4900000000000002</v>
      </c>
    </row>
    <row r="4519" spans="1:4" x14ac:dyDescent="0.2">
      <c r="A4519" s="3">
        <v>44050.208328067129</v>
      </c>
      <c r="B4519">
        <v>14.46</v>
      </c>
      <c r="C4519">
        <v>12.51</v>
      </c>
      <c r="D4519">
        <f t="shared" si="70"/>
        <v>-1.9500000000000011</v>
      </c>
    </row>
    <row r="4520" spans="1:4" x14ac:dyDescent="0.2">
      <c r="A4520" s="3">
        <v>44050.249994733793</v>
      </c>
      <c r="B4520">
        <v>14.14</v>
      </c>
      <c r="C4520">
        <v>13</v>
      </c>
      <c r="D4520">
        <f t="shared" si="70"/>
        <v>-1.1400000000000006</v>
      </c>
    </row>
    <row r="4521" spans="1:4" x14ac:dyDescent="0.2">
      <c r="A4521" s="3">
        <v>44050.291661400464</v>
      </c>
      <c r="B4521">
        <v>14.24</v>
      </c>
      <c r="C4521">
        <v>13</v>
      </c>
      <c r="D4521">
        <f t="shared" si="70"/>
        <v>-1.2400000000000002</v>
      </c>
    </row>
    <row r="4522" spans="1:4" x14ac:dyDescent="0.2">
      <c r="A4522" s="3">
        <v>44050.333328067129</v>
      </c>
      <c r="B4522">
        <v>14.87</v>
      </c>
      <c r="C4522">
        <v>14</v>
      </c>
      <c r="D4522">
        <f t="shared" si="70"/>
        <v>-0.86999999999999922</v>
      </c>
    </row>
    <row r="4523" spans="1:4" x14ac:dyDescent="0.2">
      <c r="A4523" s="3">
        <v>44050.374994733793</v>
      </c>
      <c r="B4523">
        <v>15.47</v>
      </c>
      <c r="C4523">
        <v>14.5</v>
      </c>
      <c r="D4523">
        <f t="shared" si="70"/>
        <v>-0.97000000000000064</v>
      </c>
    </row>
    <row r="4524" spans="1:4" x14ac:dyDescent="0.2">
      <c r="A4524" s="3">
        <v>44050.416661400464</v>
      </c>
      <c r="B4524">
        <v>14.71</v>
      </c>
      <c r="C4524">
        <v>14.5</v>
      </c>
      <c r="D4524">
        <f t="shared" si="70"/>
        <v>-0.21000000000000085</v>
      </c>
    </row>
    <row r="4525" spans="1:4" x14ac:dyDescent="0.2">
      <c r="A4525" s="3">
        <v>44050.458328067129</v>
      </c>
      <c r="B4525">
        <v>15</v>
      </c>
      <c r="C4525">
        <v>15.5</v>
      </c>
      <c r="D4525">
        <f t="shared" si="70"/>
        <v>0.5</v>
      </c>
    </row>
    <row r="4526" spans="1:4" x14ac:dyDescent="0.2">
      <c r="A4526" s="3">
        <v>44050.499994733793</v>
      </c>
      <c r="B4526">
        <v>16.29</v>
      </c>
      <c r="C4526">
        <v>15.5</v>
      </c>
      <c r="D4526">
        <f t="shared" si="70"/>
        <v>-0.78999999999999915</v>
      </c>
    </row>
    <row r="4527" spans="1:4" x14ac:dyDescent="0.2">
      <c r="A4527" s="3">
        <v>44050.541661400464</v>
      </c>
      <c r="B4527">
        <v>14.63</v>
      </c>
      <c r="C4527">
        <v>15.5</v>
      </c>
      <c r="D4527">
        <f t="shared" si="70"/>
        <v>0.86999999999999922</v>
      </c>
    </row>
    <row r="4528" spans="1:4" x14ac:dyDescent="0.2">
      <c r="A4528" s="3">
        <v>44050.583328067129</v>
      </c>
      <c r="B4528">
        <v>14.47</v>
      </c>
      <c r="C4528">
        <v>15.51</v>
      </c>
      <c r="D4528">
        <f t="shared" si="70"/>
        <v>1.0399999999999991</v>
      </c>
    </row>
    <row r="4529" spans="1:4" x14ac:dyDescent="0.2">
      <c r="A4529" s="3">
        <v>44050.624994733793</v>
      </c>
      <c r="B4529">
        <v>16.68</v>
      </c>
      <c r="C4529">
        <v>15</v>
      </c>
      <c r="D4529">
        <f t="shared" si="70"/>
        <v>-1.6799999999999997</v>
      </c>
    </row>
    <row r="4530" spans="1:4" x14ac:dyDescent="0.2">
      <c r="A4530" s="3">
        <v>44050.666661400464</v>
      </c>
      <c r="B4530">
        <v>16.95</v>
      </c>
      <c r="C4530">
        <v>15.5</v>
      </c>
      <c r="D4530">
        <f t="shared" si="70"/>
        <v>-1.4499999999999993</v>
      </c>
    </row>
    <row r="4531" spans="1:4" x14ac:dyDescent="0.2">
      <c r="A4531" s="3">
        <v>44050.708328067129</v>
      </c>
      <c r="B4531">
        <v>17.77</v>
      </c>
      <c r="C4531">
        <v>15.49</v>
      </c>
      <c r="D4531">
        <f t="shared" si="70"/>
        <v>-2.2799999999999994</v>
      </c>
    </row>
    <row r="4532" spans="1:4" x14ac:dyDescent="0.2">
      <c r="A4532" s="3">
        <v>44050.749994733793</v>
      </c>
      <c r="B4532">
        <v>18.510000000000002</v>
      </c>
      <c r="C4532">
        <v>15.01</v>
      </c>
      <c r="D4532">
        <f t="shared" si="70"/>
        <v>-3.5000000000000018</v>
      </c>
    </row>
    <row r="4533" spans="1:4" x14ac:dyDescent="0.2">
      <c r="A4533" s="3">
        <v>44050.791661400464</v>
      </c>
      <c r="B4533">
        <v>16.940000000000001</v>
      </c>
      <c r="C4533">
        <v>14.99</v>
      </c>
      <c r="D4533">
        <f t="shared" si="70"/>
        <v>-1.9500000000000011</v>
      </c>
    </row>
    <row r="4534" spans="1:4" x14ac:dyDescent="0.2">
      <c r="A4534" s="3">
        <v>44050.833328067129</v>
      </c>
      <c r="B4534">
        <v>17.03</v>
      </c>
      <c r="C4534">
        <v>14.99</v>
      </c>
      <c r="D4534">
        <f t="shared" si="70"/>
        <v>-2.0400000000000009</v>
      </c>
    </row>
    <row r="4535" spans="1:4" x14ac:dyDescent="0.2">
      <c r="A4535" s="3">
        <v>44050.874994733793</v>
      </c>
      <c r="B4535">
        <v>17.5</v>
      </c>
      <c r="C4535">
        <v>14.51</v>
      </c>
      <c r="D4535">
        <f t="shared" si="70"/>
        <v>-2.99</v>
      </c>
    </row>
    <row r="4536" spans="1:4" x14ac:dyDescent="0.2">
      <c r="A4536" s="3">
        <v>44050.916661400464</v>
      </c>
      <c r="B4536">
        <v>16.28</v>
      </c>
      <c r="C4536">
        <v>13.01</v>
      </c>
      <c r="D4536">
        <f t="shared" si="70"/>
        <v>-3.2700000000000014</v>
      </c>
    </row>
    <row r="4537" spans="1:4" x14ac:dyDescent="0.2">
      <c r="A4537" s="3">
        <v>44050.958328067129</v>
      </c>
      <c r="B4537">
        <v>15.43</v>
      </c>
      <c r="C4537">
        <v>12.5</v>
      </c>
      <c r="D4537">
        <f t="shared" si="70"/>
        <v>-2.9299999999999997</v>
      </c>
    </row>
    <row r="4538" spans="1:4" x14ac:dyDescent="0.2">
      <c r="A4538" s="3">
        <v>44050.999994733793</v>
      </c>
      <c r="B4538">
        <v>15.96</v>
      </c>
      <c r="C4538">
        <v>13.5</v>
      </c>
      <c r="D4538">
        <f t="shared" si="70"/>
        <v>-2.4600000000000009</v>
      </c>
    </row>
    <row r="4539" spans="1:4" x14ac:dyDescent="0.2">
      <c r="A4539" s="3">
        <v>44051.041661400464</v>
      </c>
      <c r="B4539">
        <v>15.69</v>
      </c>
      <c r="C4539">
        <v>14</v>
      </c>
      <c r="D4539">
        <f t="shared" si="70"/>
        <v>-1.6899999999999995</v>
      </c>
    </row>
    <row r="4540" spans="1:4" x14ac:dyDescent="0.2">
      <c r="A4540" s="3">
        <v>44051.083328067129</v>
      </c>
      <c r="B4540">
        <v>15.09</v>
      </c>
      <c r="C4540">
        <v>14.01</v>
      </c>
      <c r="D4540">
        <f t="shared" si="70"/>
        <v>-1.08</v>
      </c>
    </row>
    <row r="4541" spans="1:4" x14ac:dyDescent="0.2">
      <c r="A4541" s="3">
        <v>44051.124994733793</v>
      </c>
      <c r="B4541">
        <v>15.82</v>
      </c>
      <c r="C4541">
        <v>14.5</v>
      </c>
      <c r="D4541">
        <f t="shared" si="70"/>
        <v>-1.3200000000000003</v>
      </c>
    </row>
    <row r="4542" spans="1:4" x14ac:dyDescent="0.2">
      <c r="A4542" s="3">
        <v>44051.166661400464</v>
      </c>
      <c r="B4542">
        <v>17.45</v>
      </c>
      <c r="C4542">
        <v>14</v>
      </c>
      <c r="D4542">
        <f t="shared" si="70"/>
        <v>-3.4499999999999993</v>
      </c>
    </row>
    <row r="4543" spans="1:4" x14ac:dyDescent="0.2">
      <c r="A4543" s="3">
        <v>44051.208328067129</v>
      </c>
      <c r="B4543">
        <v>17.809999999999999</v>
      </c>
      <c r="C4543">
        <v>14</v>
      </c>
      <c r="D4543">
        <f t="shared" si="70"/>
        <v>-3.8099999999999987</v>
      </c>
    </row>
    <row r="4544" spans="1:4" x14ac:dyDescent="0.2">
      <c r="A4544" s="3">
        <v>44051.249994733793</v>
      </c>
      <c r="B4544">
        <v>17.05</v>
      </c>
      <c r="C4544">
        <v>14.49</v>
      </c>
      <c r="D4544">
        <f t="shared" si="70"/>
        <v>-2.5600000000000005</v>
      </c>
    </row>
    <row r="4545" spans="1:4" x14ac:dyDescent="0.2">
      <c r="A4545" s="3">
        <v>44051.291661400464</v>
      </c>
      <c r="B4545">
        <v>17.600000000000001</v>
      </c>
      <c r="C4545">
        <v>14.5</v>
      </c>
      <c r="D4545">
        <f t="shared" si="70"/>
        <v>-3.1000000000000014</v>
      </c>
    </row>
    <row r="4546" spans="1:4" x14ac:dyDescent="0.2">
      <c r="A4546" s="3">
        <v>44051.333328067129</v>
      </c>
      <c r="B4546">
        <v>18.7</v>
      </c>
      <c r="C4546">
        <v>14.5</v>
      </c>
      <c r="D4546">
        <f t="shared" si="70"/>
        <v>-4.1999999999999993</v>
      </c>
    </row>
    <row r="4547" spans="1:4" x14ac:dyDescent="0.2">
      <c r="A4547" s="3">
        <v>44051.374994733793</v>
      </c>
      <c r="B4547">
        <v>17.21</v>
      </c>
      <c r="C4547">
        <v>15</v>
      </c>
      <c r="D4547">
        <f t="shared" ref="D4547:D4610" si="71">C4547-B4547</f>
        <v>-2.2100000000000009</v>
      </c>
    </row>
    <row r="4548" spans="1:4" x14ac:dyDescent="0.2">
      <c r="A4548" s="3">
        <v>44051.416661400464</v>
      </c>
      <c r="B4548">
        <v>16.54</v>
      </c>
      <c r="C4548">
        <v>14.99</v>
      </c>
      <c r="D4548">
        <f t="shared" si="71"/>
        <v>-1.5499999999999989</v>
      </c>
    </row>
    <row r="4549" spans="1:4" x14ac:dyDescent="0.2">
      <c r="A4549" s="3">
        <v>44051.458328067129</v>
      </c>
      <c r="B4549">
        <v>18.95</v>
      </c>
      <c r="C4549">
        <v>15.99</v>
      </c>
      <c r="D4549">
        <f t="shared" si="71"/>
        <v>-2.9599999999999991</v>
      </c>
    </row>
    <row r="4550" spans="1:4" x14ac:dyDescent="0.2">
      <c r="A4550" s="3">
        <v>44051.499994733793</v>
      </c>
      <c r="B4550">
        <v>18.920000000000002</v>
      </c>
      <c r="C4550">
        <v>16.010000000000002</v>
      </c>
      <c r="D4550">
        <f t="shared" si="71"/>
        <v>-2.91</v>
      </c>
    </row>
    <row r="4551" spans="1:4" x14ac:dyDescent="0.2">
      <c r="A4551" s="3">
        <v>44051.541661400464</v>
      </c>
      <c r="B4551">
        <v>18.52</v>
      </c>
      <c r="C4551">
        <v>15.99</v>
      </c>
      <c r="D4551">
        <f t="shared" si="71"/>
        <v>-2.5299999999999994</v>
      </c>
    </row>
    <row r="4552" spans="1:4" x14ac:dyDescent="0.2">
      <c r="A4552" s="3">
        <v>44051.583328067129</v>
      </c>
      <c r="B4552">
        <v>19.05</v>
      </c>
      <c r="C4552">
        <v>15.99</v>
      </c>
      <c r="D4552">
        <f t="shared" si="71"/>
        <v>-3.0600000000000005</v>
      </c>
    </row>
    <row r="4553" spans="1:4" x14ac:dyDescent="0.2">
      <c r="A4553" s="3">
        <v>44051.624994733793</v>
      </c>
      <c r="B4553">
        <v>17.52</v>
      </c>
      <c r="C4553">
        <v>15.51</v>
      </c>
      <c r="D4553">
        <f t="shared" si="71"/>
        <v>-2.0099999999999998</v>
      </c>
    </row>
    <row r="4554" spans="1:4" x14ac:dyDescent="0.2">
      <c r="A4554" s="3">
        <v>44051.666661400464</v>
      </c>
      <c r="B4554">
        <v>17.829999999999998</v>
      </c>
      <c r="C4554">
        <v>15.99</v>
      </c>
      <c r="D4554">
        <f t="shared" si="71"/>
        <v>-1.8399999999999981</v>
      </c>
    </row>
    <row r="4555" spans="1:4" x14ac:dyDescent="0.2">
      <c r="A4555" s="3">
        <v>44051.708328067129</v>
      </c>
      <c r="B4555">
        <v>16.670000000000002</v>
      </c>
      <c r="C4555">
        <v>16.010000000000002</v>
      </c>
      <c r="D4555">
        <f t="shared" si="71"/>
        <v>-0.66000000000000014</v>
      </c>
    </row>
    <row r="4556" spans="1:4" x14ac:dyDescent="0.2">
      <c r="A4556" s="3">
        <v>44051.749994733793</v>
      </c>
      <c r="B4556">
        <v>17.170000000000002</v>
      </c>
      <c r="C4556">
        <v>15.49</v>
      </c>
      <c r="D4556">
        <f t="shared" si="71"/>
        <v>-1.6800000000000015</v>
      </c>
    </row>
    <row r="4557" spans="1:4" x14ac:dyDescent="0.2">
      <c r="A4557" s="3">
        <v>44051.791661400464</v>
      </c>
      <c r="B4557">
        <v>16.2</v>
      </c>
      <c r="C4557">
        <v>15.5</v>
      </c>
      <c r="D4557">
        <f t="shared" si="71"/>
        <v>-0.69999999999999929</v>
      </c>
    </row>
    <row r="4558" spans="1:4" x14ac:dyDescent="0.2">
      <c r="A4558" s="3">
        <v>44051.833328067129</v>
      </c>
      <c r="B4558">
        <v>15.03</v>
      </c>
      <c r="C4558">
        <v>16.510000000000002</v>
      </c>
      <c r="D4558">
        <f t="shared" si="71"/>
        <v>1.4800000000000022</v>
      </c>
    </row>
    <row r="4559" spans="1:4" x14ac:dyDescent="0.2">
      <c r="A4559" s="3">
        <v>44051.874994733793</v>
      </c>
      <c r="B4559">
        <v>15.61</v>
      </c>
      <c r="C4559">
        <v>16.010000000000002</v>
      </c>
      <c r="D4559">
        <f t="shared" si="71"/>
        <v>0.40000000000000213</v>
      </c>
    </row>
    <row r="4560" spans="1:4" x14ac:dyDescent="0.2">
      <c r="A4560" s="3">
        <v>44051.916661400464</v>
      </c>
      <c r="B4560">
        <v>16.16</v>
      </c>
      <c r="C4560">
        <v>14.5</v>
      </c>
      <c r="D4560">
        <f t="shared" si="71"/>
        <v>-1.6600000000000001</v>
      </c>
    </row>
    <row r="4561" spans="1:4" x14ac:dyDescent="0.2">
      <c r="A4561" s="3">
        <v>44051.958328067129</v>
      </c>
      <c r="B4561">
        <v>15.89</v>
      </c>
      <c r="C4561">
        <v>14</v>
      </c>
      <c r="D4561">
        <f t="shared" si="71"/>
        <v>-1.8900000000000006</v>
      </c>
    </row>
    <row r="4562" spans="1:4" x14ac:dyDescent="0.2">
      <c r="A4562" s="3">
        <v>44051.999994733793</v>
      </c>
      <c r="B4562">
        <v>17.87</v>
      </c>
      <c r="C4562">
        <v>15.5</v>
      </c>
      <c r="D4562">
        <f t="shared" si="71"/>
        <v>-2.370000000000001</v>
      </c>
    </row>
    <row r="4563" spans="1:4" x14ac:dyDescent="0.2">
      <c r="A4563" s="3">
        <v>44052.041661400464</v>
      </c>
      <c r="B4563">
        <v>18.010000000000002</v>
      </c>
      <c r="C4563">
        <v>15.5</v>
      </c>
      <c r="D4563">
        <f t="shared" si="71"/>
        <v>-2.5100000000000016</v>
      </c>
    </row>
    <row r="4564" spans="1:4" x14ac:dyDescent="0.2">
      <c r="A4564" s="3">
        <v>44052.083328067129</v>
      </c>
      <c r="B4564">
        <v>17.53</v>
      </c>
      <c r="C4564">
        <v>15.51</v>
      </c>
      <c r="D4564">
        <f t="shared" si="71"/>
        <v>-2.0200000000000014</v>
      </c>
    </row>
    <row r="4565" spans="1:4" x14ac:dyDescent="0.2">
      <c r="A4565" s="3">
        <v>44052.124994733793</v>
      </c>
      <c r="B4565">
        <v>16.920000000000002</v>
      </c>
      <c r="C4565">
        <v>15.5</v>
      </c>
      <c r="D4565">
        <f t="shared" si="71"/>
        <v>-1.4200000000000017</v>
      </c>
    </row>
    <row r="4566" spans="1:4" x14ac:dyDescent="0.2">
      <c r="A4566" s="3">
        <v>44052.166661400464</v>
      </c>
      <c r="B4566">
        <v>16.04</v>
      </c>
      <c r="C4566">
        <v>15.75</v>
      </c>
      <c r="D4566">
        <f t="shared" si="71"/>
        <v>-0.28999999999999915</v>
      </c>
    </row>
    <row r="4567" spans="1:4" x14ac:dyDescent="0.2">
      <c r="A4567" s="3">
        <v>44052.208328067129</v>
      </c>
      <c r="B4567">
        <v>17.899999999999999</v>
      </c>
      <c r="C4567">
        <v>15.75</v>
      </c>
      <c r="D4567">
        <f t="shared" si="71"/>
        <v>-2.1499999999999986</v>
      </c>
    </row>
    <row r="4568" spans="1:4" x14ac:dyDescent="0.2">
      <c r="A4568" s="3">
        <v>44052.249994733793</v>
      </c>
      <c r="B4568">
        <v>17.670000000000002</v>
      </c>
      <c r="C4568">
        <v>15.25</v>
      </c>
      <c r="D4568">
        <f t="shared" si="71"/>
        <v>-2.4200000000000017</v>
      </c>
    </row>
    <row r="4569" spans="1:4" x14ac:dyDescent="0.2">
      <c r="A4569" s="3">
        <v>44052.291661400464</v>
      </c>
      <c r="B4569">
        <v>17.57</v>
      </c>
      <c r="C4569">
        <v>15.25</v>
      </c>
      <c r="D4569">
        <f t="shared" si="71"/>
        <v>-2.3200000000000003</v>
      </c>
    </row>
    <row r="4570" spans="1:4" x14ac:dyDescent="0.2">
      <c r="A4570" s="3">
        <v>44052.333328067129</v>
      </c>
      <c r="B4570">
        <v>17.2</v>
      </c>
      <c r="C4570">
        <v>15.75</v>
      </c>
      <c r="D4570">
        <f t="shared" si="71"/>
        <v>-1.4499999999999993</v>
      </c>
    </row>
    <row r="4571" spans="1:4" x14ac:dyDescent="0.2">
      <c r="A4571" s="3">
        <v>44052.374994733793</v>
      </c>
      <c r="B4571">
        <v>18.07</v>
      </c>
      <c r="C4571">
        <v>15.76</v>
      </c>
      <c r="D4571">
        <f t="shared" si="71"/>
        <v>-2.3100000000000005</v>
      </c>
    </row>
    <row r="4572" spans="1:4" x14ac:dyDescent="0.2">
      <c r="A4572" s="3">
        <v>44052.416661400464</v>
      </c>
      <c r="B4572">
        <v>18.64</v>
      </c>
      <c r="C4572">
        <v>16.489999999999998</v>
      </c>
      <c r="D4572">
        <f t="shared" si="71"/>
        <v>-2.1500000000000021</v>
      </c>
    </row>
    <row r="4573" spans="1:4" x14ac:dyDescent="0.2">
      <c r="A4573" s="3">
        <v>44052.458328067129</v>
      </c>
      <c r="B4573">
        <v>19.84</v>
      </c>
      <c r="C4573">
        <v>16.5</v>
      </c>
      <c r="D4573">
        <f t="shared" si="71"/>
        <v>-3.34</v>
      </c>
    </row>
    <row r="4574" spans="1:4" x14ac:dyDescent="0.2">
      <c r="A4574" s="3">
        <v>44052.499994733793</v>
      </c>
      <c r="B4574">
        <v>16.89</v>
      </c>
      <c r="C4574">
        <v>16.489999999999998</v>
      </c>
      <c r="D4574">
        <f t="shared" si="71"/>
        <v>-0.40000000000000213</v>
      </c>
    </row>
    <row r="4575" spans="1:4" x14ac:dyDescent="0.2">
      <c r="A4575" s="3">
        <v>44052.541661400464</v>
      </c>
      <c r="B4575">
        <v>18.68</v>
      </c>
      <c r="C4575">
        <v>16.489999999999998</v>
      </c>
      <c r="D4575">
        <f t="shared" si="71"/>
        <v>-2.1900000000000013</v>
      </c>
    </row>
    <row r="4576" spans="1:4" x14ac:dyDescent="0.2">
      <c r="A4576" s="3">
        <v>44052.583328067129</v>
      </c>
      <c r="B4576">
        <v>17.850000000000001</v>
      </c>
      <c r="C4576">
        <v>16.489999999999998</v>
      </c>
      <c r="D4576">
        <f t="shared" si="71"/>
        <v>-1.360000000000003</v>
      </c>
    </row>
    <row r="4577" spans="1:4" x14ac:dyDescent="0.2">
      <c r="A4577" s="3">
        <v>44052.624994733793</v>
      </c>
      <c r="B4577">
        <v>18.329999999999998</v>
      </c>
      <c r="C4577">
        <v>16.5</v>
      </c>
      <c r="D4577">
        <f t="shared" si="71"/>
        <v>-1.8299999999999983</v>
      </c>
    </row>
    <row r="4578" spans="1:4" x14ac:dyDescent="0.2">
      <c r="A4578" s="3">
        <v>44052.666661400464</v>
      </c>
      <c r="B4578">
        <v>17.79</v>
      </c>
      <c r="C4578">
        <v>15.99</v>
      </c>
      <c r="D4578">
        <f t="shared" si="71"/>
        <v>-1.7999999999999989</v>
      </c>
    </row>
    <row r="4579" spans="1:4" x14ac:dyDescent="0.2">
      <c r="A4579" s="3">
        <v>44052.708328067129</v>
      </c>
      <c r="B4579">
        <v>17.86</v>
      </c>
      <c r="C4579">
        <v>15.99</v>
      </c>
      <c r="D4579">
        <f t="shared" si="71"/>
        <v>-1.8699999999999992</v>
      </c>
    </row>
    <row r="4580" spans="1:4" x14ac:dyDescent="0.2">
      <c r="A4580" s="3">
        <v>44052.749994733793</v>
      </c>
      <c r="B4580">
        <v>15.23</v>
      </c>
      <c r="C4580">
        <v>16</v>
      </c>
      <c r="D4580">
        <f t="shared" si="71"/>
        <v>0.76999999999999957</v>
      </c>
    </row>
    <row r="4581" spans="1:4" x14ac:dyDescent="0.2">
      <c r="A4581" s="3">
        <v>44052.791661400464</v>
      </c>
      <c r="B4581">
        <v>17.46</v>
      </c>
      <c r="C4581">
        <v>16.989999999999998</v>
      </c>
      <c r="D4581">
        <f t="shared" si="71"/>
        <v>-0.47000000000000242</v>
      </c>
    </row>
    <row r="4582" spans="1:4" x14ac:dyDescent="0.2">
      <c r="A4582" s="3">
        <v>44052.833328067129</v>
      </c>
      <c r="B4582">
        <v>15.66</v>
      </c>
      <c r="C4582">
        <v>17.010000000000002</v>
      </c>
      <c r="D4582">
        <f t="shared" si="71"/>
        <v>1.3500000000000014</v>
      </c>
    </row>
    <row r="4583" spans="1:4" x14ac:dyDescent="0.2">
      <c r="A4583" s="3">
        <v>44052.874994733793</v>
      </c>
      <c r="B4583">
        <v>15.37</v>
      </c>
      <c r="C4583">
        <v>17.510000000000002</v>
      </c>
      <c r="D4583">
        <f t="shared" si="71"/>
        <v>2.1400000000000023</v>
      </c>
    </row>
    <row r="4584" spans="1:4" x14ac:dyDescent="0.2">
      <c r="A4584" s="3">
        <v>44052.916661400464</v>
      </c>
      <c r="B4584">
        <v>16.28</v>
      </c>
      <c r="C4584">
        <v>18.5</v>
      </c>
      <c r="D4584">
        <f t="shared" si="71"/>
        <v>2.2199999999999989</v>
      </c>
    </row>
    <row r="4585" spans="1:4" x14ac:dyDescent="0.2">
      <c r="A4585" s="3">
        <v>44052.958328067129</v>
      </c>
      <c r="B4585">
        <v>15.64</v>
      </c>
      <c r="C4585">
        <v>19.010000000000002</v>
      </c>
      <c r="D4585">
        <f t="shared" si="71"/>
        <v>3.370000000000001</v>
      </c>
    </row>
    <row r="4586" spans="1:4" x14ac:dyDescent="0.2">
      <c r="A4586" s="3">
        <v>44052.999994733793</v>
      </c>
      <c r="B4586">
        <v>15.34</v>
      </c>
      <c r="C4586">
        <v>18.010000000000002</v>
      </c>
      <c r="D4586">
        <f t="shared" si="71"/>
        <v>2.6700000000000017</v>
      </c>
    </row>
    <row r="4587" spans="1:4" x14ac:dyDescent="0.2">
      <c r="A4587" s="3">
        <v>44053.041661400464</v>
      </c>
      <c r="B4587">
        <v>16.52</v>
      </c>
      <c r="C4587">
        <v>18.010000000000002</v>
      </c>
      <c r="D4587">
        <f t="shared" si="71"/>
        <v>1.490000000000002</v>
      </c>
    </row>
    <row r="4588" spans="1:4" x14ac:dyDescent="0.2">
      <c r="A4588" s="3">
        <v>44053.083328067129</v>
      </c>
      <c r="B4588">
        <v>17</v>
      </c>
      <c r="C4588">
        <v>15.51</v>
      </c>
      <c r="D4588">
        <f t="shared" si="71"/>
        <v>-1.4900000000000002</v>
      </c>
    </row>
    <row r="4589" spans="1:4" x14ac:dyDescent="0.2">
      <c r="A4589" s="3">
        <v>44053.124994733793</v>
      </c>
      <c r="B4589">
        <v>16.510000000000002</v>
      </c>
      <c r="C4589">
        <v>15</v>
      </c>
      <c r="D4589">
        <f t="shared" si="71"/>
        <v>-1.5100000000000016</v>
      </c>
    </row>
    <row r="4590" spans="1:4" x14ac:dyDescent="0.2">
      <c r="A4590" s="3">
        <v>44053.166661400464</v>
      </c>
      <c r="B4590">
        <v>18</v>
      </c>
      <c r="C4590">
        <v>15.5</v>
      </c>
      <c r="D4590">
        <f t="shared" si="71"/>
        <v>-2.5</v>
      </c>
    </row>
    <row r="4591" spans="1:4" x14ac:dyDescent="0.2">
      <c r="A4591" s="3">
        <v>44053.208328067129</v>
      </c>
      <c r="B4591">
        <v>18.579999999999998</v>
      </c>
      <c r="C4591">
        <v>15.51</v>
      </c>
      <c r="D4591">
        <f t="shared" si="71"/>
        <v>-3.0699999999999985</v>
      </c>
    </row>
    <row r="4592" spans="1:4" x14ac:dyDescent="0.2">
      <c r="A4592" s="3">
        <v>44053.249994733793</v>
      </c>
      <c r="B4592">
        <v>17.420000000000002</v>
      </c>
      <c r="C4592">
        <v>16.510000000000002</v>
      </c>
      <c r="D4592">
        <f t="shared" si="71"/>
        <v>-0.91000000000000014</v>
      </c>
    </row>
    <row r="4593" spans="1:4" x14ac:dyDescent="0.2">
      <c r="A4593" s="3">
        <v>44053.291661400464</v>
      </c>
      <c r="B4593">
        <v>15.14</v>
      </c>
      <c r="C4593">
        <v>16.989999999999998</v>
      </c>
      <c r="D4593">
        <f t="shared" si="71"/>
        <v>1.8499999999999979</v>
      </c>
    </row>
    <row r="4594" spans="1:4" x14ac:dyDescent="0.2">
      <c r="A4594" s="3">
        <v>44053.333328067129</v>
      </c>
      <c r="B4594">
        <v>16.57</v>
      </c>
      <c r="C4594">
        <v>16.510000000000002</v>
      </c>
      <c r="D4594">
        <f t="shared" si="71"/>
        <v>-5.9999999999998721E-2</v>
      </c>
    </row>
    <row r="4595" spans="1:4" x14ac:dyDescent="0.2">
      <c r="A4595" s="3">
        <v>44053.374994733793</v>
      </c>
      <c r="B4595">
        <v>19.75</v>
      </c>
      <c r="C4595">
        <v>16.989999999999998</v>
      </c>
      <c r="D4595">
        <f t="shared" si="71"/>
        <v>-2.7600000000000016</v>
      </c>
    </row>
    <row r="4596" spans="1:4" x14ac:dyDescent="0.2">
      <c r="A4596" s="3">
        <v>44053.416661400464</v>
      </c>
      <c r="B4596">
        <v>19.89</v>
      </c>
      <c r="C4596">
        <v>17.510000000000002</v>
      </c>
      <c r="D4596">
        <f t="shared" si="71"/>
        <v>-2.379999999999999</v>
      </c>
    </row>
    <row r="4597" spans="1:4" x14ac:dyDescent="0.2">
      <c r="A4597" s="3">
        <v>44053.458328067129</v>
      </c>
      <c r="B4597">
        <v>20.45</v>
      </c>
      <c r="C4597">
        <v>18.5</v>
      </c>
      <c r="D4597">
        <f t="shared" si="71"/>
        <v>-1.9499999999999993</v>
      </c>
    </row>
    <row r="4598" spans="1:4" x14ac:dyDescent="0.2">
      <c r="A4598" s="3">
        <v>44053.499994733793</v>
      </c>
      <c r="B4598">
        <v>19.55</v>
      </c>
      <c r="C4598">
        <v>18.5</v>
      </c>
      <c r="D4598">
        <f t="shared" si="71"/>
        <v>-1.0500000000000007</v>
      </c>
    </row>
    <row r="4599" spans="1:4" x14ac:dyDescent="0.2">
      <c r="A4599" s="3">
        <v>44053.541661400464</v>
      </c>
      <c r="B4599">
        <v>18.79</v>
      </c>
      <c r="C4599">
        <v>18.510000000000002</v>
      </c>
      <c r="D4599">
        <f t="shared" si="71"/>
        <v>-0.27999999999999758</v>
      </c>
    </row>
    <row r="4600" spans="1:4" x14ac:dyDescent="0.2">
      <c r="A4600" s="3">
        <v>44053.583328067129</v>
      </c>
      <c r="B4600">
        <v>19.3</v>
      </c>
      <c r="C4600">
        <v>18.489999999999998</v>
      </c>
      <c r="D4600">
        <f t="shared" si="71"/>
        <v>-0.81000000000000227</v>
      </c>
    </row>
    <row r="4601" spans="1:4" x14ac:dyDescent="0.2">
      <c r="A4601" s="3">
        <v>44053.624994733793</v>
      </c>
      <c r="B4601">
        <v>18.25</v>
      </c>
      <c r="C4601">
        <v>18.010000000000002</v>
      </c>
      <c r="D4601">
        <f t="shared" si="71"/>
        <v>-0.23999999999999844</v>
      </c>
    </row>
    <row r="4602" spans="1:4" x14ac:dyDescent="0.2">
      <c r="A4602" s="3">
        <v>44053.666661400464</v>
      </c>
      <c r="B4602">
        <v>18.27</v>
      </c>
      <c r="C4602">
        <v>18.510000000000002</v>
      </c>
      <c r="D4602">
        <f t="shared" si="71"/>
        <v>0.24000000000000199</v>
      </c>
    </row>
    <row r="4603" spans="1:4" x14ac:dyDescent="0.2">
      <c r="A4603" s="3">
        <v>44053.708328067129</v>
      </c>
      <c r="B4603">
        <v>17.82</v>
      </c>
      <c r="C4603">
        <v>18.510000000000002</v>
      </c>
      <c r="D4603">
        <f t="shared" si="71"/>
        <v>0.69000000000000128</v>
      </c>
    </row>
    <row r="4604" spans="1:4" x14ac:dyDescent="0.2">
      <c r="A4604" s="3">
        <v>44053.749994733793</v>
      </c>
      <c r="B4604">
        <v>19.03</v>
      </c>
      <c r="C4604">
        <v>18.010000000000002</v>
      </c>
      <c r="D4604">
        <f t="shared" si="71"/>
        <v>-1.0199999999999996</v>
      </c>
    </row>
    <row r="4605" spans="1:4" x14ac:dyDescent="0.2">
      <c r="A4605" s="3">
        <v>44053.791661400464</v>
      </c>
      <c r="B4605">
        <v>17.36</v>
      </c>
      <c r="C4605">
        <v>18</v>
      </c>
      <c r="D4605">
        <f t="shared" si="71"/>
        <v>0.64000000000000057</v>
      </c>
    </row>
    <row r="4606" spans="1:4" x14ac:dyDescent="0.2">
      <c r="A4606" s="3">
        <v>44053.833328067129</v>
      </c>
      <c r="B4606">
        <v>17.920000000000002</v>
      </c>
      <c r="C4606">
        <v>18.510000000000002</v>
      </c>
      <c r="D4606">
        <f t="shared" si="71"/>
        <v>0.58999999999999986</v>
      </c>
    </row>
    <row r="4607" spans="1:4" x14ac:dyDescent="0.2">
      <c r="A4607" s="3">
        <v>44053.874994733793</v>
      </c>
      <c r="B4607">
        <v>16.940000000000001</v>
      </c>
      <c r="C4607">
        <v>18</v>
      </c>
      <c r="D4607">
        <f t="shared" si="71"/>
        <v>1.0599999999999987</v>
      </c>
    </row>
    <row r="4608" spans="1:4" x14ac:dyDescent="0.2">
      <c r="A4608" s="3">
        <v>44053.916661400464</v>
      </c>
      <c r="B4608">
        <v>15.86</v>
      </c>
      <c r="C4608">
        <v>16.510000000000002</v>
      </c>
      <c r="D4608">
        <f t="shared" si="71"/>
        <v>0.65000000000000213</v>
      </c>
    </row>
    <row r="4609" spans="1:4" x14ac:dyDescent="0.2">
      <c r="A4609" s="3">
        <v>44053.958328067129</v>
      </c>
      <c r="B4609">
        <v>16.43</v>
      </c>
      <c r="C4609">
        <v>16.010000000000002</v>
      </c>
      <c r="D4609">
        <f t="shared" si="71"/>
        <v>-0.41999999999999815</v>
      </c>
    </row>
    <row r="4610" spans="1:4" x14ac:dyDescent="0.2">
      <c r="A4610" s="3">
        <v>44053.999994733793</v>
      </c>
      <c r="B4610">
        <v>15.76</v>
      </c>
      <c r="C4610">
        <v>13.99</v>
      </c>
      <c r="D4610">
        <f t="shared" si="71"/>
        <v>-1.7699999999999996</v>
      </c>
    </row>
    <row r="4611" spans="1:4" x14ac:dyDescent="0.2">
      <c r="A4611" s="3">
        <v>44054.041661400464</v>
      </c>
      <c r="B4611">
        <v>16.03</v>
      </c>
      <c r="C4611">
        <v>14</v>
      </c>
      <c r="D4611">
        <f t="shared" ref="D4611:D4674" si="72">C4611-B4611</f>
        <v>-2.0300000000000011</v>
      </c>
    </row>
    <row r="4612" spans="1:4" x14ac:dyDescent="0.2">
      <c r="A4612" s="3">
        <v>44054.083328067129</v>
      </c>
      <c r="B4612">
        <v>16.579999999999998</v>
      </c>
      <c r="C4612">
        <v>14.5</v>
      </c>
      <c r="D4612">
        <f t="shared" si="72"/>
        <v>-2.0799999999999983</v>
      </c>
    </row>
    <row r="4613" spans="1:4" x14ac:dyDescent="0.2">
      <c r="A4613" s="3">
        <v>44054.124994733793</v>
      </c>
      <c r="B4613">
        <v>16.059999999999999</v>
      </c>
      <c r="C4613">
        <v>14</v>
      </c>
      <c r="D4613">
        <f t="shared" si="72"/>
        <v>-2.0599999999999987</v>
      </c>
    </row>
    <row r="4614" spans="1:4" x14ac:dyDescent="0.2">
      <c r="A4614" s="3">
        <v>44054.166661400464</v>
      </c>
      <c r="B4614">
        <v>16.03</v>
      </c>
      <c r="C4614">
        <v>15.01</v>
      </c>
      <c r="D4614">
        <f t="shared" si="72"/>
        <v>-1.0200000000000014</v>
      </c>
    </row>
    <row r="4615" spans="1:4" x14ac:dyDescent="0.2">
      <c r="A4615" s="3">
        <v>44054.208328067129</v>
      </c>
      <c r="B4615">
        <v>16.850000000000001</v>
      </c>
      <c r="C4615">
        <v>14.5</v>
      </c>
      <c r="D4615">
        <f t="shared" si="72"/>
        <v>-2.3500000000000014</v>
      </c>
    </row>
    <row r="4616" spans="1:4" x14ac:dyDescent="0.2">
      <c r="A4616" s="3">
        <v>44054.249994733793</v>
      </c>
      <c r="B4616">
        <v>15.94</v>
      </c>
      <c r="C4616">
        <v>15</v>
      </c>
      <c r="D4616">
        <f t="shared" si="72"/>
        <v>-0.9399999999999995</v>
      </c>
    </row>
    <row r="4617" spans="1:4" x14ac:dyDescent="0.2">
      <c r="A4617" s="3">
        <v>44054.291661400464</v>
      </c>
      <c r="B4617">
        <v>15.66</v>
      </c>
      <c r="C4617">
        <v>15.5</v>
      </c>
      <c r="D4617">
        <f t="shared" si="72"/>
        <v>-0.16000000000000014</v>
      </c>
    </row>
    <row r="4618" spans="1:4" x14ac:dyDescent="0.2">
      <c r="A4618" s="3">
        <v>44054.333328067129</v>
      </c>
      <c r="B4618">
        <v>17.03</v>
      </c>
      <c r="C4618">
        <v>14.49</v>
      </c>
      <c r="D4618">
        <f t="shared" si="72"/>
        <v>-2.5400000000000009</v>
      </c>
    </row>
    <row r="4619" spans="1:4" x14ac:dyDescent="0.2">
      <c r="A4619" s="3">
        <v>44054.374994733793</v>
      </c>
      <c r="B4619">
        <v>17.13</v>
      </c>
      <c r="C4619">
        <v>15</v>
      </c>
      <c r="D4619">
        <f t="shared" si="72"/>
        <v>-2.129999999999999</v>
      </c>
    </row>
    <row r="4620" spans="1:4" x14ac:dyDescent="0.2">
      <c r="A4620" s="3">
        <v>44054.416661400464</v>
      </c>
      <c r="B4620">
        <v>18.239999999999998</v>
      </c>
      <c r="C4620">
        <v>15.01</v>
      </c>
      <c r="D4620">
        <f t="shared" si="72"/>
        <v>-3.2299999999999986</v>
      </c>
    </row>
    <row r="4621" spans="1:4" x14ac:dyDescent="0.2">
      <c r="A4621" s="3">
        <v>44054.458328067129</v>
      </c>
      <c r="B4621">
        <v>17.48</v>
      </c>
      <c r="C4621">
        <v>15.5</v>
      </c>
      <c r="D4621">
        <f t="shared" si="72"/>
        <v>-1.9800000000000004</v>
      </c>
    </row>
    <row r="4622" spans="1:4" x14ac:dyDescent="0.2">
      <c r="A4622" s="3">
        <v>44054.499994733793</v>
      </c>
      <c r="B4622">
        <v>18.239999999999998</v>
      </c>
      <c r="C4622">
        <v>15.99</v>
      </c>
      <c r="D4622">
        <f t="shared" si="72"/>
        <v>-2.2499999999999982</v>
      </c>
    </row>
    <row r="4623" spans="1:4" x14ac:dyDescent="0.2">
      <c r="A4623" s="3">
        <v>44054.541661400464</v>
      </c>
      <c r="B4623">
        <v>16.57</v>
      </c>
      <c r="C4623">
        <v>16.010000000000002</v>
      </c>
      <c r="D4623">
        <f t="shared" si="72"/>
        <v>-0.55999999999999872</v>
      </c>
    </row>
    <row r="4624" spans="1:4" x14ac:dyDescent="0.2">
      <c r="A4624" s="3">
        <v>44054.583328067129</v>
      </c>
      <c r="B4624">
        <v>16.71</v>
      </c>
      <c r="C4624">
        <v>15</v>
      </c>
      <c r="D4624">
        <f t="shared" si="72"/>
        <v>-1.7100000000000009</v>
      </c>
    </row>
    <row r="4625" spans="1:4" x14ac:dyDescent="0.2">
      <c r="A4625" s="3">
        <v>44054.624994733793</v>
      </c>
      <c r="B4625">
        <v>17.190000000000001</v>
      </c>
      <c r="C4625">
        <v>15.51</v>
      </c>
      <c r="D4625">
        <f t="shared" si="72"/>
        <v>-1.6800000000000015</v>
      </c>
    </row>
    <row r="4626" spans="1:4" x14ac:dyDescent="0.2">
      <c r="A4626" s="3">
        <v>44054.666661400464</v>
      </c>
      <c r="B4626">
        <v>17.61</v>
      </c>
      <c r="C4626">
        <v>14.99</v>
      </c>
      <c r="D4626">
        <f t="shared" si="72"/>
        <v>-2.6199999999999992</v>
      </c>
    </row>
    <row r="4627" spans="1:4" x14ac:dyDescent="0.2">
      <c r="A4627" s="3">
        <v>44054.708328067129</v>
      </c>
      <c r="B4627">
        <v>17.559999999999999</v>
      </c>
      <c r="C4627">
        <v>15.01</v>
      </c>
      <c r="D4627">
        <f t="shared" si="72"/>
        <v>-2.5499999999999989</v>
      </c>
    </row>
    <row r="4628" spans="1:4" x14ac:dyDescent="0.2">
      <c r="A4628" s="3">
        <v>44054.749994733793</v>
      </c>
      <c r="B4628">
        <v>17.2</v>
      </c>
      <c r="C4628">
        <v>14.5</v>
      </c>
      <c r="D4628">
        <f t="shared" si="72"/>
        <v>-2.6999999999999993</v>
      </c>
    </row>
    <row r="4629" spans="1:4" x14ac:dyDescent="0.2">
      <c r="A4629" s="3">
        <v>44054.791661400464</v>
      </c>
      <c r="B4629">
        <v>18.260000000000002</v>
      </c>
      <c r="C4629">
        <v>14.49</v>
      </c>
      <c r="D4629">
        <f t="shared" si="72"/>
        <v>-3.7700000000000014</v>
      </c>
    </row>
    <row r="4630" spans="1:4" x14ac:dyDescent="0.2">
      <c r="A4630" s="3">
        <v>44054.833328067129</v>
      </c>
      <c r="B4630">
        <v>17.46</v>
      </c>
      <c r="C4630">
        <v>15.51</v>
      </c>
      <c r="D4630">
        <f t="shared" si="72"/>
        <v>-1.9500000000000011</v>
      </c>
    </row>
    <row r="4631" spans="1:4" x14ac:dyDescent="0.2">
      <c r="A4631" s="3">
        <v>44054.874994733793</v>
      </c>
      <c r="B4631">
        <v>17.32</v>
      </c>
      <c r="C4631">
        <v>15</v>
      </c>
      <c r="D4631">
        <f t="shared" si="72"/>
        <v>-2.3200000000000003</v>
      </c>
    </row>
    <row r="4632" spans="1:4" x14ac:dyDescent="0.2">
      <c r="A4632" s="3">
        <v>44054.916661400464</v>
      </c>
      <c r="B4632">
        <v>16.8</v>
      </c>
      <c r="C4632">
        <v>14</v>
      </c>
      <c r="D4632">
        <f t="shared" si="72"/>
        <v>-2.8000000000000007</v>
      </c>
    </row>
    <row r="4633" spans="1:4" x14ac:dyDescent="0.2">
      <c r="A4633" s="3">
        <v>44054.958328067129</v>
      </c>
      <c r="B4633">
        <v>15.77</v>
      </c>
      <c r="C4633">
        <v>14</v>
      </c>
      <c r="D4633">
        <f t="shared" si="72"/>
        <v>-1.7699999999999996</v>
      </c>
    </row>
    <row r="4634" spans="1:4" x14ac:dyDescent="0.2">
      <c r="A4634" s="3">
        <v>44054.999994733793</v>
      </c>
      <c r="B4634">
        <v>15.76</v>
      </c>
      <c r="C4634">
        <v>14.01</v>
      </c>
      <c r="D4634">
        <f t="shared" si="72"/>
        <v>-1.75</v>
      </c>
    </row>
    <row r="4635" spans="1:4" x14ac:dyDescent="0.2">
      <c r="A4635" s="3">
        <v>44055.041661400464</v>
      </c>
      <c r="B4635">
        <v>15.92</v>
      </c>
      <c r="C4635">
        <v>14.01</v>
      </c>
      <c r="D4635">
        <f t="shared" si="72"/>
        <v>-1.9100000000000001</v>
      </c>
    </row>
    <row r="4636" spans="1:4" x14ac:dyDescent="0.2">
      <c r="A4636" s="3">
        <v>44055.083328067129</v>
      </c>
      <c r="B4636">
        <v>15.79</v>
      </c>
      <c r="C4636">
        <v>14.49</v>
      </c>
      <c r="D4636">
        <f t="shared" si="72"/>
        <v>-1.2999999999999989</v>
      </c>
    </row>
    <row r="4637" spans="1:4" x14ac:dyDescent="0.2">
      <c r="A4637" s="3">
        <v>44055.124994733793</v>
      </c>
      <c r="B4637">
        <v>15.8</v>
      </c>
      <c r="C4637">
        <v>14</v>
      </c>
      <c r="D4637">
        <f t="shared" si="72"/>
        <v>-1.8000000000000007</v>
      </c>
    </row>
    <row r="4638" spans="1:4" x14ac:dyDescent="0.2">
      <c r="A4638" s="3">
        <v>44055.166661400464</v>
      </c>
      <c r="B4638">
        <v>15.41</v>
      </c>
      <c r="C4638">
        <v>14.99</v>
      </c>
      <c r="D4638">
        <f t="shared" si="72"/>
        <v>-0.41999999999999993</v>
      </c>
    </row>
    <row r="4639" spans="1:4" x14ac:dyDescent="0.2">
      <c r="A4639" s="3">
        <v>44055.208328067129</v>
      </c>
      <c r="B4639">
        <v>16.12</v>
      </c>
      <c r="C4639">
        <v>14.49</v>
      </c>
      <c r="D4639">
        <f t="shared" si="72"/>
        <v>-1.6300000000000008</v>
      </c>
    </row>
    <row r="4640" spans="1:4" x14ac:dyDescent="0.2">
      <c r="A4640" s="3">
        <v>44055.249994733793</v>
      </c>
      <c r="B4640">
        <v>16.23</v>
      </c>
      <c r="C4640">
        <v>15.01</v>
      </c>
      <c r="D4640">
        <f t="shared" si="72"/>
        <v>-1.2200000000000006</v>
      </c>
    </row>
    <row r="4641" spans="1:4" x14ac:dyDescent="0.2">
      <c r="A4641" s="3">
        <v>44055.291661400464</v>
      </c>
      <c r="B4641">
        <v>15.67</v>
      </c>
      <c r="C4641">
        <v>15.01</v>
      </c>
      <c r="D4641">
        <f t="shared" si="72"/>
        <v>-0.66000000000000014</v>
      </c>
    </row>
    <row r="4642" spans="1:4" x14ac:dyDescent="0.2">
      <c r="A4642" s="3">
        <v>44055.333328067129</v>
      </c>
      <c r="B4642">
        <v>13.89</v>
      </c>
      <c r="C4642">
        <v>13.49</v>
      </c>
      <c r="D4642">
        <f t="shared" si="72"/>
        <v>-0.40000000000000036</v>
      </c>
    </row>
    <row r="4643" spans="1:4" x14ac:dyDescent="0.2">
      <c r="A4643" s="3">
        <v>44055.374994733793</v>
      </c>
      <c r="B4643">
        <v>15.09</v>
      </c>
      <c r="C4643">
        <v>14</v>
      </c>
      <c r="D4643">
        <f t="shared" si="72"/>
        <v>-1.0899999999999999</v>
      </c>
    </row>
    <row r="4644" spans="1:4" x14ac:dyDescent="0.2">
      <c r="A4644" s="3">
        <v>44055.416661400464</v>
      </c>
      <c r="B4644">
        <v>16.09</v>
      </c>
      <c r="C4644">
        <v>14.5</v>
      </c>
      <c r="D4644">
        <f t="shared" si="72"/>
        <v>-1.5899999999999999</v>
      </c>
    </row>
    <row r="4645" spans="1:4" x14ac:dyDescent="0.2">
      <c r="A4645" s="3">
        <v>44055.458328067129</v>
      </c>
      <c r="B4645">
        <v>14.58</v>
      </c>
      <c r="C4645">
        <v>15.5</v>
      </c>
      <c r="D4645">
        <f t="shared" si="72"/>
        <v>0.91999999999999993</v>
      </c>
    </row>
    <row r="4646" spans="1:4" x14ac:dyDescent="0.2">
      <c r="A4646" s="3">
        <v>44055.499994733793</v>
      </c>
      <c r="B4646">
        <v>17.59</v>
      </c>
      <c r="C4646">
        <v>16.010000000000002</v>
      </c>
      <c r="D4646">
        <f t="shared" si="72"/>
        <v>-1.5799999999999983</v>
      </c>
    </row>
    <row r="4647" spans="1:4" x14ac:dyDescent="0.2">
      <c r="A4647" s="3">
        <v>44055.541661400464</v>
      </c>
      <c r="B4647">
        <v>18.079999999999998</v>
      </c>
      <c r="C4647">
        <v>16</v>
      </c>
      <c r="D4647">
        <f t="shared" si="72"/>
        <v>-2.0799999999999983</v>
      </c>
    </row>
    <row r="4648" spans="1:4" x14ac:dyDescent="0.2">
      <c r="A4648" s="3">
        <v>44055.583328067129</v>
      </c>
      <c r="B4648">
        <v>17.66</v>
      </c>
      <c r="C4648">
        <v>15</v>
      </c>
      <c r="D4648">
        <f t="shared" si="72"/>
        <v>-2.66</v>
      </c>
    </row>
    <row r="4649" spans="1:4" x14ac:dyDescent="0.2">
      <c r="A4649" s="3">
        <v>44055.624994733793</v>
      </c>
      <c r="B4649">
        <v>17.41</v>
      </c>
      <c r="C4649">
        <v>15.49</v>
      </c>
      <c r="D4649">
        <f t="shared" si="72"/>
        <v>-1.92</v>
      </c>
    </row>
    <row r="4650" spans="1:4" x14ac:dyDescent="0.2">
      <c r="A4650" s="3">
        <v>44055.666661400464</v>
      </c>
      <c r="B4650">
        <v>16.82</v>
      </c>
      <c r="C4650">
        <v>14.99</v>
      </c>
      <c r="D4650">
        <f t="shared" si="72"/>
        <v>-1.83</v>
      </c>
    </row>
    <row r="4651" spans="1:4" x14ac:dyDescent="0.2">
      <c r="A4651" s="3">
        <v>44055.708328067129</v>
      </c>
      <c r="B4651">
        <v>17.62</v>
      </c>
      <c r="C4651">
        <v>15</v>
      </c>
      <c r="D4651">
        <f t="shared" si="72"/>
        <v>-2.620000000000001</v>
      </c>
    </row>
    <row r="4652" spans="1:4" x14ac:dyDescent="0.2">
      <c r="A4652" s="3">
        <v>44055.749994733793</v>
      </c>
      <c r="B4652">
        <v>17.09</v>
      </c>
      <c r="C4652">
        <v>14.5</v>
      </c>
      <c r="D4652">
        <f t="shared" si="72"/>
        <v>-2.59</v>
      </c>
    </row>
    <row r="4653" spans="1:4" x14ac:dyDescent="0.2">
      <c r="A4653" s="3">
        <v>44055.791661400464</v>
      </c>
      <c r="B4653">
        <v>16.66</v>
      </c>
      <c r="C4653">
        <v>14.5</v>
      </c>
      <c r="D4653">
        <f t="shared" si="72"/>
        <v>-2.16</v>
      </c>
    </row>
    <row r="4654" spans="1:4" x14ac:dyDescent="0.2">
      <c r="A4654" s="3">
        <v>44055.833328067129</v>
      </c>
      <c r="B4654">
        <v>16.91</v>
      </c>
      <c r="C4654">
        <v>15.5</v>
      </c>
      <c r="D4654">
        <f t="shared" si="72"/>
        <v>-1.4100000000000001</v>
      </c>
    </row>
    <row r="4655" spans="1:4" x14ac:dyDescent="0.2">
      <c r="A4655" s="3">
        <v>44055.874994733793</v>
      </c>
      <c r="B4655">
        <v>18</v>
      </c>
      <c r="C4655">
        <v>15</v>
      </c>
      <c r="D4655">
        <f t="shared" si="72"/>
        <v>-3</v>
      </c>
    </row>
    <row r="4656" spans="1:4" x14ac:dyDescent="0.2">
      <c r="A4656" s="3">
        <v>44055.916661400464</v>
      </c>
      <c r="B4656">
        <v>16.61</v>
      </c>
      <c r="C4656">
        <v>13.99</v>
      </c>
      <c r="D4656">
        <f t="shared" si="72"/>
        <v>-2.6199999999999992</v>
      </c>
    </row>
    <row r="4657" spans="1:4" x14ac:dyDescent="0.2">
      <c r="A4657" s="3">
        <v>44055.958328067129</v>
      </c>
      <c r="B4657">
        <v>17.86</v>
      </c>
      <c r="C4657">
        <v>14</v>
      </c>
      <c r="D4657">
        <f t="shared" si="72"/>
        <v>-3.8599999999999994</v>
      </c>
    </row>
    <row r="4658" spans="1:4" x14ac:dyDescent="0.2">
      <c r="A4658" s="3">
        <v>44055.999994733793</v>
      </c>
      <c r="B4658">
        <v>17.96</v>
      </c>
      <c r="C4658">
        <v>13.99</v>
      </c>
      <c r="D4658">
        <f t="shared" si="72"/>
        <v>-3.9700000000000006</v>
      </c>
    </row>
    <row r="4659" spans="1:4" x14ac:dyDescent="0.2">
      <c r="A4659" s="3">
        <v>44056.041661400464</v>
      </c>
      <c r="B4659">
        <v>16.55</v>
      </c>
      <c r="C4659">
        <v>14</v>
      </c>
      <c r="D4659">
        <f t="shared" si="72"/>
        <v>-2.5500000000000007</v>
      </c>
    </row>
    <row r="4660" spans="1:4" x14ac:dyDescent="0.2">
      <c r="A4660" s="3">
        <v>44056.083328067129</v>
      </c>
      <c r="B4660">
        <v>16.649999999999999</v>
      </c>
      <c r="C4660">
        <v>14.5</v>
      </c>
      <c r="D4660">
        <f t="shared" si="72"/>
        <v>-2.1499999999999986</v>
      </c>
    </row>
    <row r="4661" spans="1:4" x14ac:dyDescent="0.2">
      <c r="A4661" s="3">
        <v>44056.124994733793</v>
      </c>
      <c r="B4661">
        <v>16.170000000000002</v>
      </c>
      <c r="C4661">
        <v>14</v>
      </c>
      <c r="D4661">
        <f t="shared" si="72"/>
        <v>-2.1700000000000017</v>
      </c>
    </row>
    <row r="4662" spans="1:4" x14ac:dyDescent="0.2">
      <c r="A4662" s="3">
        <v>44056.166661400464</v>
      </c>
      <c r="B4662">
        <v>17.48</v>
      </c>
      <c r="C4662">
        <v>14.99</v>
      </c>
      <c r="D4662">
        <f t="shared" si="72"/>
        <v>-2.4900000000000002</v>
      </c>
    </row>
    <row r="4663" spans="1:4" x14ac:dyDescent="0.2">
      <c r="A4663" s="3">
        <v>44056.208328067129</v>
      </c>
      <c r="B4663">
        <v>18.03</v>
      </c>
      <c r="C4663">
        <v>14.5</v>
      </c>
      <c r="D4663">
        <f t="shared" si="72"/>
        <v>-3.5300000000000011</v>
      </c>
    </row>
    <row r="4664" spans="1:4" x14ac:dyDescent="0.2">
      <c r="A4664" s="3">
        <v>44056.249994733793</v>
      </c>
      <c r="B4664">
        <v>15.28</v>
      </c>
      <c r="C4664">
        <v>14.99</v>
      </c>
      <c r="D4664">
        <f t="shared" si="72"/>
        <v>-0.28999999999999915</v>
      </c>
    </row>
    <row r="4665" spans="1:4" x14ac:dyDescent="0.2">
      <c r="A4665" s="3">
        <v>44056.291661400464</v>
      </c>
      <c r="B4665">
        <v>15.9</v>
      </c>
      <c r="C4665">
        <v>15</v>
      </c>
      <c r="D4665">
        <f t="shared" si="72"/>
        <v>-0.90000000000000036</v>
      </c>
    </row>
    <row r="4666" spans="1:4" x14ac:dyDescent="0.2">
      <c r="A4666" s="3">
        <v>44056.333328067129</v>
      </c>
      <c r="B4666">
        <v>19</v>
      </c>
      <c r="C4666">
        <v>13.5</v>
      </c>
      <c r="D4666">
        <f t="shared" si="72"/>
        <v>-5.5</v>
      </c>
    </row>
    <row r="4667" spans="1:4" x14ac:dyDescent="0.2">
      <c r="A4667" s="3">
        <v>44056.374994733793</v>
      </c>
      <c r="B4667">
        <v>20.91</v>
      </c>
      <c r="C4667">
        <v>14</v>
      </c>
      <c r="D4667">
        <f t="shared" si="72"/>
        <v>-6.91</v>
      </c>
    </row>
    <row r="4668" spans="1:4" x14ac:dyDescent="0.2">
      <c r="A4668" s="3">
        <v>44056.416661400464</v>
      </c>
      <c r="B4668">
        <v>21.2</v>
      </c>
      <c r="C4668">
        <v>14.5</v>
      </c>
      <c r="D4668">
        <f t="shared" si="72"/>
        <v>-6.6999999999999993</v>
      </c>
    </row>
    <row r="4669" spans="1:4" x14ac:dyDescent="0.2">
      <c r="A4669" s="3">
        <v>44056.458328067129</v>
      </c>
      <c r="B4669">
        <v>19.829999999999998</v>
      </c>
      <c r="C4669">
        <v>15.5</v>
      </c>
      <c r="D4669">
        <f t="shared" si="72"/>
        <v>-4.3299999999999983</v>
      </c>
    </row>
    <row r="4670" spans="1:4" x14ac:dyDescent="0.2">
      <c r="A4670" s="3">
        <v>44056.499994733793</v>
      </c>
      <c r="B4670">
        <v>18.93</v>
      </c>
      <c r="C4670">
        <v>16</v>
      </c>
      <c r="D4670">
        <f t="shared" si="72"/>
        <v>-2.9299999999999997</v>
      </c>
    </row>
    <row r="4671" spans="1:4" x14ac:dyDescent="0.2">
      <c r="A4671" s="3">
        <v>44056.541661400464</v>
      </c>
      <c r="B4671">
        <v>20.99</v>
      </c>
      <c r="C4671">
        <v>15.99</v>
      </c>
      <c r="D4671">
        <f t="shared" si="72"/>
        <v>-4.9999999999999982</v>
      </c>
    </row>
    <row r="4672" spans="1:4" x14ac:dyDescent="0.2">
      <c r="A4672" s="3">
        <v>44056.583328067129</v>
      </c>
      <c r="B4672">
        <v>17.36</v>
      </c>
      <c r="C4672">
        <v>15.01</v>
      </c>
      <c r="D4672">
        <f t="shared" si="72"/>
        <v>-2.3499999999999996</v>
      </c>
    </row>
    <row r="4673" spans="1:4" x14ac:dyDescent="0.2">
      <c r="A4673" s="3">
        <v>44056.624994733793</v>
      </c>
      <c r="B4673">
        <v>17.86</v>
      </c>
      <c r="C4673">
        <v>15.5</v>
      </c>
      <c r="D4673">
        <f t="shared" si="72"/>
        <v>-2.3599999999999994</v>
      </c>
    </row>
    <row r="4674" spans="1:4" x14ac:dyDescent="0.2">
      <c r="A4674" s="3">
        <v>44056.666661400464</v>
      </c>
      <c r="B4674">
        <v>17.87</v>
      </c>
      <c r="C4674">
        <v>15</v>
      </c>
      <c r="D4674">
        <f t="shared" si="72"/>
        <v>-2.870000000000001</v>
      </c>
    </row>
    <row r="4675" spans="1:4" x14ac:dyDescent="0.2">
      <c r="A4675" s="3">
        <v>44056.708328067129</v>
      </c>
      <c r="B4675">
        <v>18.73</v>
      </c>
      <c r="C4675">
        <v>14.99</v>
      </c>
      <c r="D4675">
        <f t="shared" ref="D4675:D4738" si="73">C4675-B4675</f>
        <v>-3.74</v>
      </c>
    </row>
    <row r="4676" spans="1:4" x14ac:dyDescent="0.2">
      <c r="A4676" s="3">
        <v>44056.749994733793</v>
      </c>
      <c r="B4676">
        <v>19.55</v>
      </c>
      <c r="C4676">
        <v>14.51</v>
      </c>
      <c r="D4676">
        <f t="shared" si="73"/>
        <v>-5.0400000000000009</v>
      </c>
    </row>
    <row r="4677" spans="1:4" x14ac:dyDescent="0.2">
      <c r="A4677" s="3">
        <v>44056.791661400464</v>
      </c>
      <c r="B4677">
        <v>18.97</v>
      </c>
      <c r="C4677">
        <v>14.49</v>
      </c>
      <c r="D4677">
        <f t="shared" si="73"/>
        <v>-4.4799999999999986</v>
      </c>
    </row>
    <row r="4678" spans="1:4" x14ac:dyDescent="0.2">
      <c r="A4678" s="3">
        <v>44056.833328067129</v>
      </c>
      <c r="B4678">
        <v>17.09</v>
      </c>
      <c r="C4678">
        <v>15.51</v>
      </c>
      <c r="D4678">
        <f t="shared" si="73"/>
        <v>-1.58</v>
      </c>
    </row>
    <row r="4679" spans="1:4" x14ac:dyDescent="0.2">
      <c r="A4679" s="3">
        <v>44056.874994733793</v>
      </c>
      <c r="B4679">
        <v>18.27</v>
      </c>
      <c r="C4679">
        <v>15</v>
      </c>
      <c r="D4679">
        <f t="shared" si="73"/>
        <v>-3.2699999999999996</v>
      </c>
    </row>
    <row r="4680" spans="1:4" x14ac:dyDescent="0.2">
      <c r="A4680" s="3">
        <v>44056.916661400464</v>
      </c>
      <c r="B4680">
        <v>16.77</v>
      </c>
      <c r="C4680">
        <v>14</v>
      </c>
      <c r="D4680">
        <f t="shared" si="73"/>
        <v>-2.7699999999999996</v>
      </c>
    </row>
    <row r="4681" spans="1:4" x14ac:dyDescent="0.2">
      <c r="A4681" s="3">
        <v>44056.958328067129</v>
      </c>
      <c r="B4681">
        <v>17.86</v>
      </c>
      <c r="C4681">
        <v>14</v>
      </c>
      <c r="D4681">
        <f t="shared" si="73"/>
        <v>-3.8599999999999994</v>
      </c>
    </row>
    <row r="4682" spans="1:4" x14ac:dyDescent="0.2">
      <c r="A4682" s="3">
        <v>44056.999994733793</v>
      </c>
      <c r="B4682">
        <v>17.68</v>
      </c>
      <c r="C4682">
        <v>16.010000000000002</v>
      </c>
      <c r="D4682">
        <f t="shared" si="73"/>
        <v>-1.6699999999999982</v>
      </c>
    </row>
    <row r="4683" spans="1:4" x14ac:dyDescent="0.2">
      <c r="A4683" s="3">
        <v>44057.041661400464</v>
      </c>
      <c r="B4683">
        <v>17.21</v>
      </c>
      <c r="C4683">
        <v>16</v>
      </c>
      <c r="D4683">
        <f t="shared" si="73"/>
        <v>-1.2100000000000009</v>
      </c>
    </row>
    <row r="4684" spans="1:4" x14ac:dyDescent="0.2">
      <c r="A4684" s="3">
        <v>44057.083328067129</v>
      </c>
      <c r="B4684">
        <v>17.79</v>
      </c>
      <c r="C4684">
        <v>16.489999999999998</v>
      </c>
      <c r="D4684">
        <f t="shared" si="73"/>
        <v>-1.3000000000000007</v>
      </c>
    </row>
    <row r="4685" spans="1:4" x14ac:dyDescent="0.2">
      <c r="A4685" s="3">
        <v>44057.124994733793</v>
      </c>
      <c r="B4685">
        <v>17.579999999999998</v>
      </c>
      <c r="C4685">
        <v>17</v>
      </c>
      <c r="D4685">
        <f t="shared" si="73"/>
        <v>-0.57999999999999829</v>
      </c>
    </row>
    <row r="4686" spans="1:4" x14ac:dyDescent="0.2">
      <c r="A4686" s="3">
        <v>44057.166661400464</v>
      </c>
      <c r="B4686">
        <v>18.34</v>
      </c>
      <c r="C4686">
        <v>16.510000000000002</v>
      </c>
      <c r="D4686">
        <f t="shared" si="73"/>
        <v>-1.8299999999999983</v>
      </c>
    </row>
    <row r="4687" spans="1:4" x14ac:dyDescent="0.2">
      <c r="A4687" s="3">
        <v>44057.208328067129</v>
      </c>
      <c r="B4687">
        <v>18.350000000000001</v>
      </c>
      <c r="C4687">
        <v>17</v>
      </c>
      <c r="D4687">
        <f t="shared" si="73"/>
        <v>-1.3500000000000014</v>
      </c>
    </row>
    <row r="4688" spans="1:4" x14ac:dyDescent="0.2">
      <c r="A4688" s="3">
        <v>44057.249994733793</v>
      </c>
      <c r="B4688">
        <v>16.190000000000001</v>
      </c>
      <c r="C4688">
        <v>17</v>
      </c>
      <c r="D4688">
        <f t="shared" si="73"/>
        <v>0.80999999999999872</v>
      </c>
    </row>
    <row r="4689" spans="1:4" x14ac:dyDescent="0.2">
      <c r="A4689" s="3">
        <v>44057.291661400464</v>
      </c>
      <c r="B4689">
        <v>16.63</v>
      </c>
      <c r="C4689">
        <v>17.5</v>
      </c>
      <c r="D4689">
        <f t="shared" si="73"/>
        <v>0.87000000000000099</v>
      </c>
    </row>
    <row r="4690" spans="1:4" x14ac:dyDescent="0.2">
      <c r="A4690" s="3">
        <v>44057.333328067129</v>
      </c>
      <c r="B4690">
        <v>18.02</v>
      </c>
      <c r="C4690">
        <v>17</v>
      </c>
      <c r="D4690">
        <f t="shared" si="73"/>
        <v>-1.0199999999999996</v>
      </c>
    </row>
    <row r="4691" spans="1:4" x14ac:dyDescent="0.2">
      <c r="A4691" s="3">
        <v>44057.374994733793</v>
      </c>
      <c r="B4691">
        <v>18.55</v>
      </c>
      <c r="C4691">
        <v>17.5</v>
      </c>
      <c r="D4691">
        <f t="shared" si="73"/>
        <v>-1.0500000000000007</v>
      </c>
    </row>
    <row r="4692" spans="1:4" x14ac:dyDescent="0.2">
      <c r="A4692" s="3">
        <v>44057.416661400464</v>
      </c>
      <c r="B4692">
        <v>18.62</v>
      </c>
      <c r="C4692">
        <v>18</v>
      </c>
      <c r="D4692">
        <f t="shared" si="73"/>
        <v>-0.62000000000000099</v>
      </c>
    </row>
    <row r="4693" spans="1:4" x14ac:dyDescent="0.2">
      <c r="A4693" s="3">
        <v>44057.458328067129</v>
      </c>
      <c r="B4693">
        <v>18.920000000000002</v>
      </c>
      <c r="C4693">
        <v>18.739999999999998</v>
      </c>
      <c r="D4693">
        <f t="shared" si="73"/>
        <v>-0.18000000000000327</v>
      </c>
    </row>
    <row r="4694" spans="1:4" x14ac:dyDescent="0.2">
      <c r="A4694" s="3">
        <v>44057.499994733793</v>
      </c>
      <c r="B4694">
        <v>16.68</v>
      </c>
      <c r="C4694">
        <v>18</v>
      </c>
      <c r="D4694">
        <f t="shared" si="73"/>
        <v>1.3200000000000003</v>
      </c>
    </row>
    <row r="4695" spans="1:4" x14ac:dyDescent="0.2">
      <c r="A4695" s="3">
        <v>44057.541661400464</v>
      </c>
      <c r="B4695">
        <v>17.059999999999999</v>
      </c>
      <c r="C4695">
        <v>17.989999999999998</v>
      </c>
      <c r="D4695">
        <f t="shared" si="73"/>
        <v>0.92999999999999972</v>
      </c>
    </row>
    <row r="4696" spans="1:4" x14ac:dyDescent="0.2">
      <c r="A4696" s="3">
        <v>44057.583328067129</v>
      </c>
      <c r="B4696">
        <v>17.559999999999999</v>
      </c>
      <c r="C4696">
        <v>18.260000000000002</v>
      </c>
      <c r="D4696">
        <f t="shared" si="73"/>
        <v>0.70000000000000284</v>
      </c>
    </row>
    <row r="4697" spans="1:4" x14ac:dyDescent="0.2">
      <c r="A4697" s="3">
        <v>44057.624994733793</v>
      </c>
      <c r="B4697">
        <v>17.3</v>
      </c>
      <c r="C4697">
        <v>18</v>
      </c>
      <c r="D4697">
        <f t="shared" si="73"/>
        <v>0.69999999999999929</v>
      </c>
    </row>
    <row r="4698" spans="1:4" x14ac:dyDescent="0.2">
      <c r="A4698" s="3">
        <v>44057.666661400464</v>
      </c>
      <c r="B4698">
        <v>18.77</v>
      </c>
      <c r="C4698">
        <v>18</v>
      </c>
      <c r="D4698">
        <f t="shared" si="73"/>
        <v>-0.76999999999999957</v>
      </c>
    </row>
    <row r="4699" spans="1:4" x14ac:dyDescent="0.2">
      <c r="A4699" s="3">
        <v>44057.708328067129</v>
      </c>
      <c r="B4699">
        <v>16.84</v>
      </c>
      <c r="C4699">
        <v>18.010000000000002</v>
      </c>
      <c r="D4699">
        <f t="shared" si="73"/>
        <v>1.1700000000000017</v>
      </c>
    </row>
    <row r="4700" spans="1:4" x14ac:dyDescent="0.2">
      <c r="A4700" s="3">
        <v>44057.749994733793</v>
      </c>
      <c r="B4700">
        <v>18.829999999999998</v>
      </c>
      <c r="C4700">
        <v>17.739999999999998</v>
      </c>
      <c r="D4700">
        <f t="shared" si="73"/>
        <v>-1.0899999999999999</v>
      </c>
    </row>
    <row r="4701" spans="1:4" x14ac:dyDescent="0.2">
      <c r="A4701" s="3">
        <v>44057.791661400464</v>
      </c>
      <c r="B4701">
        <v>19.940000000000001</v>
      </c>
      <c r="C4701">
        <v>17.75</v>
      </c>
      <c r="D4701">
        <f t="shared" si="73"/>
        <v>-2.1900000000000013</v>
      </c>
    </row>
    <row r="4702" spans="1:4" x14ac:dyDescent="0.2">
      <c r="A4702" s="3">
        <v>44057.833328067129</v>
      </c>
      <c r="B4702">
        <v>17.829999999999998</v>
      </c>
      <c r="C4702">
        <v>17.760000000000002</v>
      </c>
      <c r="D4702">
        <f t="shared" si="73"/>
        <v>-6.9999999999996732E-2</v>
      </c>
    </row>
    <row r="4703" spans="1:4" x14ac:dyDescent="0.2">
      <c r="A4703" s="3">
        <v>44057.874994733793</v>
      </c>
      <c r="B4703">
        <v>19.489999999999998</v>
      </c>
      <c r="C4703">
        <v>17.25</v>
      </c>
      <c r="D4703">
        <f t="shared" si="73"/>
        <v>-2.2399999999999984</v>
      </c>
    </row>
    <row r="4704" spans="1:4" x14ac:dyDescent="0.2">
      <c r="A4704" s="3">
        <v>44057.916661400464</v>
      </c>
      <c r="B4704">
        <v>18.89</v>
      </c>
      <c r="C4704">
        <v>16.25</v>
      </c>
      <c r="D4704">
        <f t="shared" si="73"/>
        <v>-2.6400000000000006</v>
      </c>
    </row>
    <row r="4705" spans="1:4" x14ac:dyDescent="0.2">
      <c r="A4705" s="3">
        <v>44057.958328067129</v>
      </c>
      <c r="B4705">
        <v>17.579999999999998</v>
      </c>
      <c r="C4705">
        <v>16.25</v>
      </c>
      <c r="D4705">
        <f t="shared" si="73"/>
        <v>-1.3299999999999983</v>
      </c>
    </row>
    <row r="4706" spans="1:4" x14ac:dyDescent="0.2">
      <c r="A4706" s="3">
        <v>44057.999994733793</v>
      </c>
      <c r="B4706">
        <v>15.81</v>
      </c>
      <c r="C4706">
        <v>17</v>
      </c>
      <c r="D4706">
        <f t="shared" si="73"/>
        <v>1.1899999999999995</v>
      </c>
    </row>
    <row r="4707" spans="1:4" x14ac:dyDescent="0.2">
      <c r="A4707" s="3">
        <v>44058.041661400464</v>
      </c>
      <c r="B4707">
        <v>16.45</v>
      </c>
      <c r="C4707">
        <v>17.010000000000002</v>
      </c>
      <c r="D4707">
        <f t="shared" si="73"/>
        <v>0.56000000000000227</v>
      </c>
    </row>
    <row r="4708" spans="1:4" x14ac:dyDescent="0.2">
      <c r="A4708" s="3">
        <v>44058.083328067129</v>
      </c>
      <c r="B4708">
        <v>17.47</v>
      </c>
      <c r="C4708">
        <v>17.5</v>
      </c>
      <c r="D4708">
        <f t="shared" si="73"/>
        <v>3.0000000000001137E-2</v>
      </c>
    </row>
    <row r="4709" spans="1:4" x14ac:dyDescent="0.2">
      <c r="A4709" s="3">
        <v>44058.124994733793</v>
      </c>
      <c r="B4709">
        <v>17.170000000000002</v>
      </c>
      <c r="C4709">
        <v>18</v>
      </c>
      <c r="D4709">
        <f t="shared" si="73"/>
        <v>0.82999999999999829</v>
      </c>
    </row>
    <row r="4710" spans="1:4" x14ac:dyDescent="0.2">
      <c r="A4710" s="3">
        <v>44058.166661400464</v>
      </c>
      <c r="B4710">
        <v>17.38</v>
      </c>
      <c r="C4710">
        <v>17.5</v>
      </c>
      <c r="D4710">
        <f t="shared" si="73"/>
        <v>0.12000000000000099</v>
      </c>
    </row>
    <row r="4711" spans="1:4" x14ac:dyDescent="0.2">
      <c r="A4711" s="3">
        <v>44058.208328067129</v>
      </c>
      <c r="B4711">
        <v>18.09</v>
      </c>
      <c r="C4711">
        <v>18.010000000000002</v>
      </c>
      <c r="D4711">
        <f t="shared" si="73"/>
        <v>-7.9999999999998295E-2</v>
      </c>
    </row>
    <row r="4712" spans="1:4" x14ac:dyDescent="0.2">
      <c r="A4712" s="3">
        <v>44058.249994733793</v>
      </c>
      <c r="B4712">
        <v>16.36</v>
      </c>
      <c r="C4712">
        <v>18</v>
      </c>
      <c r="D4712">
        <f t="shared" si="73"/>
        <v>1.6400000000000006</v>
      </c>
    </row>
    <row r="4713" spans="1:4" x14ac:dyDescent="0.2">
      <c r="A4713" s="3">
        <v>44058.291661400464</v>
      </c>
      <c r="B4713">
        <v>16.47</v>
      </c>
      <c r="C4713">
        <v>18.489999999999998</v>
      </c>
      <c r="D4713">
        <f t="shared" si="73"/>
        <v>2.0199999999999996</v>
      </c>
    </row>
    <row r="4714" spans="1:4" x14ac:dyDescent="0.2">
      <c r="A4714" s="3">
        <v>44058.333328067129</v>
      </c>
      <c r="B4714">
        <v>17.13</v>
      </c>
      <c r="C4714">
        <v>19</v>
      </c>
      <c r="D4714">
        <f t="shared" si="73"/>
        <v>1.870000000000001</v>
      </c>
    </row>
    <row r="4715" spans="1:4" x14ac:dyDescent="0.2">
      <c r="A4715" s="3">
        <v>44058.374994733793</v>
      </c>
      <c r="B4715">
        <v>17.18</v>
      </c>
      <c r="C4715">
        <v>19.5</v>
      </c>
      <c r="D4715">
        <f t="shared" si="73"/>
        <v>2.3200000000000003</v>
      </c>
    </row>
    <row r="4716" spans="1:4" x14ac:dyDescent="0.2">
      <c r="A4716" s="3">
        <v>44058.416661400464</v>
      </c>
      <c r="B4716">
        <v>17.170000000000002</v>
      </c>
      <c r="C4716">
        <v>19.989999999999998</v>
      </c>
      <c r="D4716">
        <f t="shared" si="73"/>
        <v>2.8199999999999967</v>
      </c>
    </row>
    <row r="4717" spans="1:4" x14ac:dyDescent="0.2">
      <c r="A4717" s="3">
        <v>44058.458328067129</v>
      </c>
      <c r="B4717">
        <v>18.29</v>
      </c>
      <c r="C4717">
        <v>20.49</v>
      </c>
      <c r="D4717">
        <f t="shared" si="73"/>
        <v>2.1999999999999993</v>
      </c>
    </row>
    <row r="4718" spans="1:4" x14ac:dyDescent="0.2">
      <c r="A4718" s="3">
        <v>44058.499994733793</v>
      </c>
      <c r="B4718">
        <v>17.239999999999998</v>
      </c>
      <c r="C4718">
        <v>20.51</v>
      </c>
      <c r="D4718">
        <f t="shared" si="73"/>
        <v>3.2700000000000031</v>
      </c>
    </row>
    <row r="4719" spans="1:4" x14ac:dyDescent="0.2">
      <c r="A4719" s="3">
        <v>44058.541661400464</v>
      </c>
      <c r="B4719">
        <v>17.37</v>
      </c>
      <c r="C4719">
        <v>20.239999999999998</v>
      </c>
      <c r="D4719">
        <f t="shared" si="73"/>
        <v>2.8699999999999974</v>
      </c>
    </row>
    <row r="4720" spans="1:4" x14ac:dyDescent="0.2">
      <c r="A4720" s="3">
        <v>44058.583328067129</v>
      </c>
      <c r="B4720">
        <v>16.22</v>
      </c>
      <c r="C4720">
        <v>20.25</v>
      </c>
      <c r="D4720">
        <f t="shared" si="73"/>
        <v>4.0300000000000011</v>
      </c>
    </row>
    <row r="4721" spans="1:4" x14ac:dyDescent="0.2">
      <c r="A4721" s="3">
        <v>44058.624994733793</v>
      </c>
      <c r="B4721">
        <v>15.94</v>
      </c>
      <c r="C4721">
        <v>19.989999999999998</v>
      </c>
      <c r="D4721">
        <f t="shared" si="73"/>
        <v>4.0499999999999989</v>
      </c>
    </row>
    <row r="4722" spans="1:4" x14ac:dyDescent="0.2">
      <c r="A4722" s="3">
        <v>44058.666661400464</v>
      </c>
      <c r="B4722">
        <v>16.899999999999999</v>
      </c>
      <c r="C4722">
        <v>20.010000000000002</v>
      </c>
      <c r="D4722">
        <f t="shared" si="73"/>
        <v>3.110000000000003</v>
      </c>
    </row>
    <row r="4723" spans="1:4" x14ac:dyDescent="0.2">
      <c r="A4723" s="3">
        <v>44058.708328067129</v>
      </c>
      <c r="B4723">
        <v>15.4</v>
      </c>
      <c r="C4723">
        <v>19</v>
      </c>
      <c r="D4723">
        <f t="shared" si="73"/>
        <v>3.5999999999999996</v>
      </c>
    </row>
    <row r="4724" spans="1:4" x14ac:dyDescent="0.2">
      <c r="A4724" s="3">
        <v>44058.749994733793</v>
      </c>
      <c r="B4724">
        <v>15.94</v>
      </c>
      <c r="C4724">
        <v>18.760000000000002</v>
      </c>
      <c r="D4724">
        <f t="shared" si="73"/>
        <v>2.8200000000000021</v>
      </c>
    </row>
    <row r="4725" spans="1:4" x14ac:dyDescent="0.2">
      <c r="A4725" s="3">
        <v>44058.791661400464</v>
      </c>
      <c r="B4725">
        <v>15.74</v>
      </c>
      <c r="C4725">
        <v>18.489999999999998</v>
      </c>
      <c r="D4725">
        <f t="shared" si="73"/>
        <v>2.7499999999999982</v>
      </c>
    </row>
    <row r="4726" spans="1:4" x14ac:dyDescent="0.2">
      <c r="A4726" s="3">
        <v>44058.833328067129</v>
      </c>
      <c r="B4726">
        <v>15.72</v>
      </c>
      <c r="C4726">
        <v>18.510000000000002</v>
      </c>
      <c r="D4726">
        <f t="shared" si="73"/>
        <v>2.7900000000000009</v>
      </c>
    </row>
    <row r="4727" spans="1:4" x14ac:dyDescent="0.2">
      <c r="A4727" s="3">
        <v>44058.874994733793</v>
      </c>
      <c r="B4727">
        <v>14.49</v>
      </c>
      <c r="C4727">
        <v>18.260000000000002</v>
      </c>
      <c r="D4727">
        <f t="shared" si="73"/>
        <v>3.7700000000000014</v>
      </c>
    </row>
    <row r="4728" spans="1:4" x14ac:dyDescent="0.2">
      <c r="A4728" s="3">
        <v>44058.916661400464</v>
      </c>
      <c r="B4728">
        <v>13.95</v>
      </c>
      <c r="C4728">
        <v>17.25</v>
      </c>
      <c r="D4728">
        <f t="shared" si="73"/>
        <v>3.3000000000000007</v>
      </c>
    </row>
    <row r="4729" spans="1:4" x14ac:dyDescent="0.2">
      <c r="A4729" s="3">
        <v>44058.958328067129</v>
      </c>
      <c r="B4729">
        <v>13.31</v>
      </c>
      <c r="C4729">
        <v>17.239999999999998</v>
      </c>
      <c r="D4729">
        <f t="shared" si="73"/>
        <v>3.9299999999999979</v>
      </c>
    </row>
    <row r="4730" spans="1:4" x14ac:dyDescent="0.2">
      <c r="A4730" s="3">
        <v>44058.999994733793</v>
      </c>
      <c r="B4730">
        <v>16.940000000000001</v>
      </c>
      <c r="C4730">
        <v>17.25</v>
      </c>
      <c r="D4730">
        <f t="shared" si="73"/>
        <v>0.30999999999999872</v>
      </c>
    </row>
    <row r="4731" spans="1:4" x14ac:dyDescent="0.2">
      <c r="A4731" s="3">
        <v>44059.041661400464</v>
      </c>
      <c r="B4731">
        <v>17.78</v>
      </c>
      <c r="C4731">
        <v>17.510000000000002</v>
      </c>
      <c r="D4731">
        <f t="shared" si="73"/>
        <v>-0.26999999999999957</v>
      </c>
    </row>
    <row r="4732" spans="1:4" x14ac:dyDescent="0.2">
      <c r="A4732" s="3">
        <v>44059.083328067129</v>
      </c>
      <c r="B4732">
        <v>18.670000000000002</v>
      </c>
      <c r="C4732">
        <v>17</v>
      </c>
      <c r="D4732">
        <f t="shared" si="73"/>
        <v>-1.6700000000000017</v>
      </c>
    </row>
    <row r="4733" spans="1:4" x14ac:dyDescent="0.2">
      <c r="A4733" s="3">
        <v>44059.124994733793</v>
      </c>
      <c r="B4733">
        <v>17.93</v>
      </c>
      <c r="C4733">
        <v>16.489999999999998</v>
      </c>
      <c r="D4733">
        <f t="shared" si="73"/>
        <v>-1.4400000000000013</v>
      </c>
    </row>
    <row r="4734" spans="1:4" x14ac:dyDescent="0.2">
      <c r="A4734" s="3">
        <v>44059.166661400464</v>
      </c>
      <c r="B4734">
        <v>17.079999999999998</v>
      </c>
      <c r="C4734">
        <v>15.5</v>
      </c>
      <c r="D4734">
        <f t="shared" si="73"/>
        <v>-1.5799999999999983</v>
      </c>
    </row>
    <row r="4735" spans="1:4" x14ac:dyDescent="0.2">
      <c r="A4735" s="3">
        <v>44059.208328067129</v>
      </c>
      <c r="B4735">
        <v>18.13</v>
      </c>
      <c r="C4735">
        <v>17.489999999999998</v>
      </c>
      <c r="D4735">
        <f t="shared" si="73"/>
        <v>-0.64000000000000057</v>
      </c>
    </row>
    <row r="4736" spans="1:4" x14ac:dyDescent="0.2">
      <c r="A4736" s="3">
        <v>44059.249994733793</v>
      </c>
      <c r="B4736">
        <v>16.3</v>
      </c>
      <c r="C4736">
        <v>17</v>
      </c>
      <c r="D4736">
        <f t="shared" si="73"/>
        <v>0.69999999999999929</v>
      </c>
    </row>
    <row r="4737" spans="1:4" x14ac:dyDescent="0.2">
      <c r="A4737" s="3">
        <v>44059.291661400464</v>
      </c>
      <c r="B4737">
        <v>16.149999999999999</v>
      </c>
      <c r="C4737">
        <v>17</v>
      </c>
      <c r="D4737">
        <f t="shared" si="73"/>
        <v>0.85000000000000142</v>
      </c>
    </row>
    <row r="4738" spans="1:4" x14ac:dyDescent="0.2">
      <c r="A4738" s="3">
        <v>44059.333328067129</v>
      </c>
      <c r="B4738">
        <v>14.3</v>
      </c>
      <c r="C4738">
        <v>16.739999999999998</v>
      </c>
      <c r="D4738">
        <f t="shared" si="73"/>
        <v>2.4399999999999977</v>
      </c>
    </row>
    <row r="4739" spans="1:4" x14ac:dyDescent="0.2">
      <c r="A4739" s="3">
        <v>44059.374994733793</v>
      </c>
      <c r="B4739">
        <v>15.75</v>
      </c>
      <c r="C4739">
        <v>17.489999999999998</v>
      </c>
      <c r="D4739">
        <f t="shared" ref="D4739:D4802" si="74">C4739-B4739</f>
        <v>1.7399999999999984</v>
      </c>
    </row>
    <row r="4740" spans="1:4" x14ac:dyDescent="0.2">
      <c r="A4740" s="3">
        <v>44059.416661400464</v>
      </c>
      <c r="B4740">
        <v>15.37</v>
      </c>
      <c r="C4740">
        <v>17.989999999999998</v>
      </c>
      <c r="D4740">
        <f t="shared" si="74"/>
        <v>2.6199999999999992</v>
      </c>
    </row>
    <row r="4741" spans="1:4" x14ac:dyDescent="0.2">
      <c r="A4741" s="3">
        <v>44059.458328067129</v>
      </c>
      <c r="B4741">
        <v>13.88</v>
      </c>
      <c r="C4741">
        <v>19.25</v>
      </c>
      <c r="D4741">
        <f t="shared" si="74"/>
        <v>5.3699999999999992</v>
      </c>
    </row>
    <row r="4742" spans="1:4" x14ac:dyDescent="0.2">
      <c r="A4742" s="3">
        <v>44059.499994733793</v>
      </c>
      <c r="B4742">
        <v>14.74</v>
      </c>
      <c r="C4742">
        <v>16.25</v>
      </c>
      <c r="D4742">
        <f t="shared" si="74"/>
        <v>1.5099999999999998</v>
      </c>
    </row>
    <row r="4743" spans="1:4" x14ac:dyDescent="0.2">
      <c r="A4743" s="3">
        <v>44059.541661400464</v>
      </c>
      <c r="B4743">
        <v>16.22</v>
      </c>
      <c r="C4743">
        <v>18.260000000000002</v>
      </c>
      <c r="D4743">
        <f t="shared" si="74"/>
        <v>2.0400000000000027</v>
      </c>
    </row>
    <row r="4744" spans="1:4" x14ac:dyDescent="0.2">
      <c r="A4744" s="3">
        <v>44059.583328067129</v>
      </c>
      <c r="B4744">
        <v>15.64</v>
      </c>
      <c r="C4744">
        <v>17.489999999999998</v>
      </c>
      <c r="D4744">
        <f t="shared" si="74"/>
        <v>1.8499999999999979</v>
      </c>
    </row>
    <row r="4745" spans="1:4" x14ac:dyDescent="0.2">
      <c r="A4745" s="3">
        <v>44059.624994733793</v>
      </c>
      <c r="B4745">
        <v>15.67</v>
      </c>
      <c r="C4745">
        <v>17.760000000000002</v>
      </c>
      <c r="D4745">
        <f t="shared" si="74"/>
        <v>2.0900000000000016</v>
      </c>
    </row>
    <row r="4746" spans="1:4" x14ac:dyDescent="0.2">
      <c r="A4746" s="3">
        <v>44059.666661400464</v>
      </c>
      <c r="B4746">
        <v>15.57</v>
      </c>
      <c r="C4746">
        <v>17.260000000000002</v>
      </c>
      <c r="D4746">
        <f t="shared" si="74"/>
        <v>1.6900000000000013</v>
      </c>
    </row>
    <row r="4747" spans="1:4" x14ac:dyDescent="0.2">
      <c r="A4747" s="3">
        <v>44059.708328067129</v>
      </c>
      <c r="B4747">
        <v>15.16</v>
      </c>
      <c r="C4747">
        <v>17.25</v>
      </c>
      <c r="D4747">
        <f t="shared" si="74"/>
        <v>2.09</v>
      </c>
    </row>
    <row r="4748" spans="1:4" x14ac:dyDescent="0.2">
      <c r="A4748" s="3">
        <v>44059.749994733793</v>
      </c>
      <c r="B4748">
        <v>15.77</v>
      </c>
      <c r="C4748">
        <v>14.74</v>
      </c>
      <c r="D4748">
        <f t="shared" si="74"/>
        <v>-1.0299999999999994</v>
      </c>
    </row>
    <row r="4749" spans="1:4" x14ac:dyDescent="0.2">
      <c r="A4749" s="3">
        <v>44059.791661400464</v>
      </c>
      <c r="B4749">
        <v>17.760000000000002</v>
      </c>
      <c r="C4749">
        <v>16.989999999999998</v>
      </c>
      <c r="D4749">
        <f t="shared" si="74"/>
        <v>-0.77000000000000313</v>
      </c>
    </row>
    <row r="4750" spans="1:4" x14ac:dyDescent="0.2">
      <c r="A4750" s="3">
        <v>44059.833328067129</v>
      </c>
      <c r="B4750">
        <v>17.41</v>
      </c>
      <c r="C4750">
        <v>15.25</v>
      </c>
      <c r="D4750">
        <f t="shared" si="74"/>
        <v>-2.16</v>
      </c>
    </row>
    <row r="4751" spans="1:4" x14ac:dyDescent="0.2">
      <c r="A4751" s="3">
        <v>44059.874994733793</v>
      </c>
      <c r="B4751">
        <v>18.23</v>
      </c>
      <c r="C4751">
        <v>14.76</v>
      </c>
      <c r="D4751">
        <f t="shared" si="74"/>
        <v>-3.4700000000000006</v>
      </c>
    </row>
    <row r="4752" spans="1:4" x14ac:dyDescent="0.2">
      <c r="A4752" s="3">
        <v>44059.916661400464</v>
      </c>
      <c r="B4752">
        <v>17.95</v>
      </c>
      <c r="C4752">
        <v>15.75</v>
      </c>
      <c r="D4752">
        <f t="shared" si="74"/>
        <v>-2.1999999999999993</v>
      </c>
    </row>
    <row r="4753" spans="1:4" x14ac:dyDescent="0.2">
      <c r="A4753" s="3">
        <v>44059.958328067129</v>
      </c>
      <c r="B4753">
        <v>18.260000000000002</v>
      </c>
      <c r="C4753">
        <v>15.26</v>
      </c>
      <c r="D4753">
        <f t="shared" si="74"/>
        <v>-3.0000000000000018</v>
      </c>
    </row>
    <row r="4754" spans="1:4" x14ac:dyDescent="0.2">
      <c r="A4754" s="3">
        <v>44059.999994733793</v>
      </c>
      <c r="B4754">
        <v>14.7</v>
      </c>
      <c r="C4754">
        <v>16.239999999999998</v>
      </c>
      <c r="D4754">
        <f t="shared" si="74"/>
        <v>1.5399999999999991</v>
      </c>
    </row>
    <row r="4755" spans="1:4" x14ac:dyDescent="0.2">
      <c r="A4755" s="3">
        <v>44060.041661400464</v>
      </c>
      <c r="B4755">
        <v>17.93</v>
      </c>
      <c r="C4755">
        <v>16.25</v>
      </c>
      <c r="D4755">
        <f t="shared" si="74"/>
        <v>-1.6799999999999997</v>
      </c>
    </row>
    <row r="4756" spans="1:4" x14ac:dyDescent="0.2">
      <c r="A4756" s="3">
        <v>44060.083328067129</v>
      </c>
      <c r="B4756">
        <v>17.829999999999998</v>
      </c>
      <c r="C4756">
        <v>16.75</v>
      </c>
      <c r="D4756">
        <f t="shared" si="74"/>
        <v>-1.0799999999999983</v>
      </c>
    </row>
    <row r="4757" spans="1:4" x14ac:dyDescent="0.2">
      <c r="A4757" s="3">
        <v>44060.124994733793</v>
      </c>
      <c r="B4757">
        <v>16.47</v>
      </c>
      <c r="C4757">
        <v>16.239999999999998</v>
      </c>
      <c r="D4757">
        <f t="shared" si="74"/>
        <v>-0.23000000000000043</v>
      </c>
    </row>
    <row r="4758" spans="1:4" x14ac:dyDescent="0.2">
      <c r="A4758" s="3">
        <v>44060.166661400464</v>
      </c>
      <c r="B4758">
        <v>18.059999999999999</v>
      </c>
      <c r="C4758">
        <v>17.260000000000002</v>
      </c>
      <c r="D4758">
        <f t="shared" si="74"/>
        <v>-0.79999999999999716</v>
      </c>
    </row>
    <row r="4759" spans="1:4" x14ac:dyDescent="0.2">
      <c r="A4759" s="3">
        <v>44060.208328067129</v>
      </c>
      <c r="B4759">
        <v>17.57</v>
      </c>
      <c r="C4759">
        <v>16.739999999999998</v>
      </c>
      <c r="D4759">
        <f t="shared" si="74"/>
        <v>-0.83000000000000185</v>
      </c>
    </row>
    <row r="4760" spans="1:4" x14ac:dyDescent="0.2">
      <c r="A4760" s="3">
        <v>44060.249994733793</v>
      </c>
      <c r="B4760">
        <v>17.13</v>
      </c>
      <c r="C4760">
        <v>17.260000000000002</v>
      </c>
      <c r="D4760">
        <f t="shared" si="74"/>
        <v>0.13000000000000256</v>
      </c>
    </row>
    <row r="4761" spans="1:4" x14ac:dyDescent="0.2">
      <c r="A4761" s="3">
        <v>44060.291661400464</v>
      </c>
      <c r="B4761">
        <v>17.850000000000001</v>
      </c>
      <c r="C4761">
        <v>17.760000000000002</v>
      </c>
      <c r="D4761">
        <f t="shared" si="74"/>
        <v>-8.9999999999999858E-2</v>
      </c>
    </row>
    <row r="4762" spans="1:4" x14ac:dyDescent="0.2">
      <c r="A4762" s="3">
        <v>44060.333328067129</v>
      </c>
      <c r="B4762">
        <v>18.07</v>
      </c>
      <c r="C4762">
        <v>17.75</v>
      </c>
      <c r="D4762">
        <f t="shared" si="74"/>
        <v>-0.32000000000000028</v>
      </c>
    </row>
    <row r="4763" spans="1:4" x14ac:dyDescent="0.2">
      <c r="A4763" s="3">
        <v>44060.374994733793</v>
      </c>
      <c r="B4763">
        <v>19.84</v>
      </c>
      <c r="C4763">
        <v>18.25</v>
      </c>
      <c r="D4763">
        <f t="shared" si="74"/>
        <v>-1.5899999999999999</v>
      </c>
    </row>
    <row r="4764" spans="1:4" x14ac:dyDescent="0.2">
      <c r="A4764" s="3">
        <v>44060.416661400464</v>
      </c>
      <c r="B4764">
        <v>20.46</v>
      </c>
      <c r="C4764">
        <v>18.25</v>
      </c>
      <c r="D4764">
        <f t="shared" si="74"/>
        <v>-2.2100000000000009</v>
      </c>
    </row>
    <row r="4765" spans="1:4" x14ac:dyDescent="0.2">
      <c r="A4765" s="3">
        <v>44060.458328067129</v>
      </c>
      <c r="B4765">
        <v>19.91</v>
      </c>
      <c r="C4765">
        <v>18.75</v>
      </c>
      <c r="D4765">
        <f t="shared" si="74"/>
        <v>-1.1600000000000001</v>
      </c>
    </row>
    <row r="4766" spans="1:4" x14ac:dyDescent="0.2">
      <c r="A4766" s="3">
        <v>44060.499994733793</v>
      </c>
      <c r="B4766">
        <v>18.53</v>
      </c>
      <c r="C4766">
        <v>19.239999999999998</v>
      </c>
      <c r="D4766">
        <f t="shared" si="74"/>
        <v>0.7099999999999973</v>
      </c>
    </row>
    <row r="4767" spans="1:4" x14ac:dyDescent="0.2">
      <c r="A4767" s="3">
        <v>44060.541661400464</v>
      </c>
      <c r="B4767">
        <v>19.25</v>
      </c>
      <c r="C4767">
        <v>19.260000000000002</v>
      </c>
      <c r="D4767">
        <f t="shared" si="74"/>
        <v>1.0000000000001563E-2</v>
      </c>
    </row>
    <row r="4768" spans="1:4" x14ac:dyDescent="0.2">
      <c r="A4768" s="3">
        <v>44060.583328067129</v>
      </c>
      <c r="B4768">
        <v>17.96</v>
      </c>
      <c r="C4768">
        <v>18.25</v>
      </c>
      <c r="D4768">
        <f t="shared" si="74"/>
        <v>0.28999999999999915</v>
      </c>
    </row>
    <row r="4769" spans="1:4" x14ac:dyDescent="0.2">
      <c r="A4769" s="3">
        <v>44060.624994733793</v>
      </c>
      <c r="B4769">
        <v>17.89</v>
      </c>
      <c r="C4769">
        <v>18.75</v>
      </c>
      <c r="D4769">
        <f t="shared" si="74"/>
        <v>0.85999999999999943</v>
      </c>
    </row>
    <row r="4770" spans="1:4" x14ac:dyDescent="0.2">
      <c r="A4770" s="3">
        <v>44060.666661400464</v>
      </c>
      <c r="B4770">
        <v>18.43</v>
      </c>
      <c r="C4770">
        <v>18.25</v>
      </c>
      <c r="D4770">
        <f t="shared" si="74"/>
        <v>-0.17999999999999972</v>
      </c>
    </row>
    <row r="4771" spans="1:4" x14ac:dyDescent="0.2">
      <c r="A4771" s="3">
        <v>44060.708328067129</v>
      </c>
      <c r="B4771">
        <v>18.989999999999998</v>
      </c>
      <c r="C4771">
        <v>18.260000000000002</v>
      </c>
      <c r="D4771">
        <f t="shared" si="74"/>
        <v>-0.72999999999999687</v>
      </c>
    </row>
    <row r="4772" spans="1:4" x14ac:dyDescent="0.2">
      <c r="A4772" s="3">
        <v>44060.749994733793</v>
      </c>
      <c r="B4772">
        <v>19.25</v>
      </c>
      <c r="C4772">
        <v>17.75</v>
      </c>
      <c r="D4772">
        <f t="shared" si="74"/>
        <v>-1.5</v>
      </c>
    </row>
    <row r="4773" spans="1:4" x14ac:dyDescent="0.2">
      <c r="A4773" s="3">
        <v>44060.791661400464</v>
      </c>
      <c r="B4773">
        <v>19.61</v>
      </c>
      <c r="C4773">
        <v>17.760000000000002</v>
      </c>
      <c r="D4773">
        <f t="shared" si="74"/>
        <v>-1.8499999999999979</v>
      </c>
    </row>
    <row r="4774" spans="1:4" x14ac:dyDescent="0.2">
      <c r="A4774" s="3">
        <v>44060.833328067129</v>
      </c>
      <c r="B4774">
        <v>17.27</v>
      </c>
      <c r="C4774">
        <v>17.739999999999998</v>
      </c>
      <c r="D4774">
        <f t="shared" si="74"/>
        <v>0.46999999999999886</v>
      </c>
    </row>
    <row r="4775" spans="1:4" x14ac:dyDescent="0.2">
      <c r="A4775" s="3">
        <v>44060.874994733793</v>
      </c>
      <c r="B4775">
        <v>17.559999999999999</v>
      </c>
      <c r="C4775">
        <v>17.260000000000002</v>
      </c>
      <c r="D4775">
        <f t="shared" si="74"/>
        <v>-0.29999999999999716</v>
      </c>
    </row>
    <row r="4776" spans="1:4" x14ac:dyDescent="0.2">
      <c r="A4776" s="3">
        <v>44060.916661400464</v>
      </c>
      <c r="B4776">
        <v>18.25</v>
      </c>
      <c r="C4776">
        <v>16.25</v>
      </c>
      <c r="D4776">
        <f t="shared" si="74"/>
        <v>-2</v>
      </c>
    </row>
    <row r="4777" spans="1:4" x14ac:dyDescent="0.2">
      <c r="A4777" s="3">
        <v>44060.958328067129</v>
      </c>
      <c r="B4777">
        <v>15.86</v>
      </c>
      <c r="C4777">
        <v>16.25</v>
      </c>
      <c r="D4777">
        <f t="shared" si="74"/>
        <v>0.39000000000000057</v>
      </c>
    </row>
    <row r="4778" spans="1:4" x14ac:dyDescent="0.2">
      <c r="A4778" s="3">
        <v>44060.999994733793</v>
      </c>
      <c r="B4778">
        <v>16.45</v>
      </c>
      <c r="C4778">
        <v>12.75</v>
      </c>
      <c r="D4778">
        <f t="shared" si="74"/>
        <v>-3.6999999999999993</v>
      </c>
    </row>
    <row r="4779" spans="1:4" x14ac:dyDescent="0.2">
      <c r="A4779" s="3">
        <v>44061.041661400464</v>
      </c>
      <c r="B4779">
        <v>17.41</v>
      </c>
      <c r="C4779">
        <v>12.74</v>
      </c>
      <c r="D4779">
        <f t="shared" si="74"/>
        <v>-4.67</v>
      </c>
    </row>
    <row r="4780" spans="1:4" x14ac:dyDescent="0.2">
      <c r="A4780" s="3">
        <v>44061.083328067129</v>
      </c>
      <c r="B4780">
        <v>15.09</v>
      </c>
      <c r="C4780">
        <v>13.25</v>
      </c>
      <c r="D4780">
        <f t="shared" si="74"/>
        <v>-1.8399999999999999</v>
      </c>
    </row>
    <row r="4781" spans="1:4" x14ac:dyDescent="0.2">
      <c r="A4781" s="3">
        <v>44061.124994733793</v>
      </c>
      <c r="B4781">
        <v>15.84</v>
      </c>
      <c r="C4781">
        <v>12.75</v>
      </c>
      <c r="D4781">
        <f t="shared" si="74"/>
        <v>-3.09</v>
      </c>
    </row>
    <row r="4782" spans="1:4" x14ac:dyDescent="0.2">
      <c r="A4782" s="3">
        <v>44061.166661400464</v>
      </c>
      <c r="B4782">
        <v>15.39</v>
      </c>
      <c r="C4782">
        <v>13.75</v>
      </c>
      <c r="D4782">
        <f t="shared" si="74"/>
        <v>-1.6400000000000006</v>
      </c>
    </row>
    <row r="4783" spans="1:4" x14ac:dyDescent="0.2">
      <c r="A4783" s="3">
        <v>44061.208328067129</v>
      </c>
      <c r="B4783">
        <v>16.68</v>
      </c>
      <c r="C4783">
        <v>13.26</v>
      </c>
      <c r="D4783">
        <f t="shared" si="74"/>
        <v>-3.42</v>
      </c>
    </row>
    <row r="4784" spans="1:4" x14ac:dyDescent="0.2">
      <c r="A4784" s="3">
        <v>44061.249994733793</v>
      </c>
      <c r="B4784">
        <v>16.79</v>
      </c>
      <c r="C4784">
        <v>13.75</v>
      </c>
      <c r="D4784">
        <f t="shared" si="74"/>
        <v>-3.0399999999999991</v>
      </c>
    </row>
    <row r="4785" spans="1:4" x14ac:dyDescent="0.2">
      <c r="A4785" s="3">
        <v>44061.291661400464</v>
      </c>
      <c r="B4785">
        <v>18.440000000000001</v>
      </c>
      <c r="C4785">
        <v>14.26</v>
      </c>
      <c r="D4785">
        <f t="shared" si="74"/>
        <v>-4.1800000000000015</v>
      </c>
    </row>
    <row r="4786" spans="1:4" x14ac:dyDescent="0.2">
      <c r="A4786" s="3">
        <v>44061.333328067129</v>
      </c>
      <c r="B4786">
        <v>19.690000000000001</v>
      </c>
      <c r="C4786">
        <v>15</v>
      </c>
      <c r="D4786">
        <f t="shared" si="74"/>
        <v>-4.6900000000000013</v>
      </c>
    </row>
    <row r="4787" spans="1:4" x14ac:dyDescent="0.2">
      <c r="A4787" s="3">
        <v>44061.374994733793</v>
      </c>
      <c r="B4787">
        <v>18.89</v>
      </c>
      <c r="C4787">
        <v>14.76</v>
      </c>
      <c r="D4787">
        <f t="shared" si="74"/>
        <v>-4.1300000000000008</v>
      </c>
    </row>
    <row r="4788" spans="1:4" x14ac:dyDescent="0.2">
      <c r="A4788" s="3">
        <v>44061.416661400464</v>
      </c>
      <c r="B4788">
        <v>17.27</v>
      </c>
      <c r="C4788">
        <v>14.75</v>
      </c>
      <c r="D4788">
        <f t="shared" si="74"/>
        <v>-2.5199999999999996</v>
      </c>
    </row>
    <row r="4789" spans="1:4" x14ac:dyDescent="0.2">
      <c r="A4789" s="3">
        <v>44061.458328067129</v>
      </c>
      <c r="B4789">
        <v>17.170000000000002</v>
      </c>
      <c r="C4789">
        <v>15.25</v>
      </c>
      <c r="D4789">
        <f t="shared" si="74"/>
        <v>-1.9200000000000017</v>
      </c>
    </row>
    <row r="4790" spans="1:4" x14ac:dyDescent="0.2">
      <c r="A4790" s="3">
        <v>44061.499994733793</v>
      </c>
      <c r="B4790">
        <v>16.82</v>
      </c>
      <c r="C4790">
        <v>15.75</v>
      </c>
      <c r="D4790">
        <f t="shared" si="74"/>
        <v>-1.0700000000000003</v>
      </c>
    </row>
    <row r="4791" spans="1:4" x14ac:dyDescent="0.2">
      <c r="A4791" s="3">
        <v>44061.541661400464</v>
      </c>
      <c r="B4791">
        <v>16.46</v>
      </c>
      <c r="C4791">
        <v>15.74</v>
      </c>
      <c r="D4791">
        <f t="shared" si="74"/>
        <v>-0.72000000000000064</v>
      </c>
    </row>
    <row r="4792" spans="1:4" x14ac:dyDescent="0.2">
      <c r="A4792" s="3">
        <v>44061.583328067129</v>
      </c>
      <c r="B4792">
        <v>16.53</v>
      </c>
      <c r="C4792">
        <v>15.99</v>
      </c>
      <c r="D4792">
        <f t="shared" si="74"/>
        <v>-0.54000000000000092</v>
      </c>
    </row>
    <row r="4793" spans="1:4" x14ac:dyDescent="0.2">
      <c r="A4793" s="3">
        <v>44061.624994733793</v>
      </c>
      <c r="B4793">
        <v>16.190000000000001</v>
      </c>
      <c r="C4793">
        <v>15.25</v>
      </c>
      <c r="D4793">
        <f t="shared" si="74"/>
        <v>-0.94000000000000128</v>
      </c>
    </row>
    <row r="4794" spans="1:4" x14ac:dyDescent="0.2">
      <c r="A4794" s="3">
        <v>44061.666661400464</v>
      </c>
      <c r="B4794">
        <v>16.2</v>
      </c>
      <c r="C4794">
        <v>14.74</v>
      </c>
      <c r="D4794">
        <f t="shared" si="74"/>
        <v>-1.4599999999999991</v>
      </c>
    </row>
    <row r="4795" spans="1:4" x14ac:dyDescent="0.2">
      <c r="A4795" s="3">
        <v>44061.708328067129</v>
      </c>
      <c r="B4795">
        <v>16.38</v>
      </c>
      <c r="C4795">
        <v>14.75</v>
      </c>
      <c r="D4795">
        <f t="shared" si="74"/>
        <v>-1.629999999999999</v>
      </c>
    </row>
    <row r="4796" spans="1:4" x14ac:dyDescent="0.2">
      <c r="A4796" s="3">
        <v>44061.749994733793</v>
      </c>
      <c r="B4796">
        <v>16.41</v>
      </c>
      <c r="C4796">
        <v>14.75</v>
      </c>
      <c r="D4796">
        <f t="shared" si="74"/>
        <v>-1.6600000000000001</v>
      </c>
    </row>
    <row r="4797" spans="1:4" x14ac:dyDescent="0.2">
      <c r="A4797" s="3">
        <v>44061.791661400464</v>
      </c>
      <c r="B4797">
        <v>16.3</v>
      </c>
      <c r="C4797">
        <v>14.75</v>
      </c>
      <c r="D4797">
        <f t="shared" si="74"/>
        <v>-1.5500000000000007</v>
      </c>
    </row>
    <row r="4798" spans="1:4" x14ac:dyDescent="0.2">
      <c r="A4798" s="3">
        <v>44061.833328067129</v>
      </c>
      <c r="B4798">
        <v>14.76</v>
      </c>
      <c r="C4798">
        <v>16</v>
      </c>
      <c r="D4798">
        <f t="shared" si="74"/>
        <v>1.2400000000000002</v>
      </c>
    </row>
    <row r="4799" spans="1:4" x14ac:dyDescent="0.2">
      <c r="A4799" s="3">
        <v>44061.874994733793</v>
      </c>
      <c r="B4799">
        <v>14.15</v>
      </c>
      <c r="C4799">
        <v>14.75</v>
      </c>
      <c r="D4799">
        <f t="shared" si="74"/>
        <v>0.59999999999999964</v>
      </c>
    </row>
    <row r="4800" spans="1:4" x14ac:dyDescent="0.2">
      <c r="A4800" s="3">
        <v>44061.916661400464</v>
      </c>
      <c r="B4800">
        <v>15.53</v>
      </c>
      <c r="C4800">
        <v>14.24</v>
      </c>
      <c r="D4800">
        <f t="shared" si="74"/>
        <v>-1.2899999999999991</v>
      </c>
    </row>
    <row r="4801" spans="1:4" x14ac:dyDescent="0.2">
      <c r="A4801" s="3">
        <v>44061.958328067129</v>
      </c>
      <c r="B4801">
        <v>15.54</v>
      </c>
      <c r="C4801">
        <v>14.49</v>
      </c>
      <c r="D4801">
        <f t="shared" si="74"/>
        <v>-1.0499999999999989</v>
      </c>
    </row>
    <row r="4802" spans="1:4" x14ac:dyDescent="0.2">
      <c r="A4802" s="3">
        <v>44061.999994733793</v>
      </c>
      <c r="B4802">
        <v>16.34</v>
      </c>
      <c r="C4802">
        <v>17.489999999999998</v>
      </c>
      <c r="D4802">
        <f t="shared" si="74"/>
        <v>1.1499999999999986</v>
      </c>
    </row>
    <row r="4803" spans="1:4" x14ac:dyDescent="0.2">
      <c r="A4803" s="3">
        <v>44062.041661400464</v>
      </c>
      <c r="B4803">
        <v>15.62</v>
      </c>
      <c r="C4803">
        <v>18</v>
      </c>
      <c r="D4803">
        <f t="shared" ref="D4803:D4866" si="75">C4803-B4803</f>
        <v>2.3800000000000008</v>
      </c>
    </row>
    <row r="4804" spans="1:4" x14ac:dyDescent="0.2">
      <c r="A4804" s="3">
        <v>44062.083328067129</v>
      </c>
      <c r="B4804">
        <v>15.18</v>
      </c>
      <c r="C4804">
        <v>18.010000000000002</v>
      </c>
      <c r="D4804">
        <f t="shared" si="75"/>
        <v>2.8300000000000018</v>
      </c>
    </row>
    <row r="4805" spans="1:4" x14ac:dyDescent="0.2">
      <c r="A4805" s="3">
        <v>44062.124994733793</v>
      </c>
      <c r="B4805">
        <v>15.53</v>
      </c>
      <c r="C4805">
        <v>18.25</v>
      </c>
      <c r="D4805">
        <f t="shared" si="75"/>
        <v>2.7200000000000006</v>
      </c>
    </row>
    <row r="4806" spans="1:4" x14ac:dyDescent="0.2">
      <c r="A4806" s="3">
        <v>44062.166661400464</v>
      </c>
      <c r="B4806">
        <v>16.23</v>
      </c>
      <c r="C4806">
        <v>18.5</v>
      </c>
      <c r="D4806">
        <f t="shared" si="75"/>
        <v>2.2699999999999996</v>
      </c>
    </row>
    <row r="4807" spans="1:4" x14ac:dyDescent="0.2">
      <c r="A4807" s="3">
        <v>44062.208328067129</v>
      </c>
      <c r="B4807">
        <v>17.399999999999999</v>
      </c>
      <c r="C4807">
        <v>18.010000000000002</v>
      </c>
      <c r="D4807">
        <f t="shared" si="75"/>
        <v>0.61000000000000298</v>
      </c>
    </row>
    <row r="4808" spans="1:4" x14ac:dyDescent="0.2">
      <c r="A4808" s="3">
        <v>44062.249994733793</v>
      </c>
      <c r="B4808">
        <v>15.74</v>
      </c>
      <c r="C4808">
        <v>18.510000000000002</v>
      </c>
      <c r="D4808">
        <f t="shared" si="75"/>
        <v>2.7700000000000014</v>
      </c>
    </row>
    <row r="4809" spans="1:4" x14ac:dyDescent="0.2">
      <c r="A4809" s="3">
        <v>44062.291661400464</v>
      </c>
      <c r="B4809">
        <v>14.82</v>
      </c>
      <c r="C4809">
        <v>18.989999999999998</v>
      </c>
      <c r="D4809">
        <f t="shared" si="75"/>
        <v>4.1699999999999982</v>
      </c>
    </row>
    <row r="4810" spans="1:4" x14ac:dyDescent="0.2">
      <c r="A4810" s="3">
        <v>44062.333328067129</v>
      </c>
      <c r="B4810">
        <v>17.62</v>
      </c>
      <c r="C4810">
        <v>18.5</v>
      </c>
      <c r="D4810">
        <f t="shared" si="75"/>
        <v>0.87999999999999901</v>
      </c>
    </row>
    <row r="4811" spans="1:4" x14ac:dyDescent="0.2">
      <c r="A4811" s="3">
        <v>44062.374994733793</v>
      </c>
      <c r="B4811">
        <v>17.41</v>
      </c>
      <c r="C4811">
        <v>18.760000000000002</v>
      </c>
      <c r="D4811">
        <f t="shared" si="75"/>
        <v>1.3500000000000014</v>
      </c>
    </row>
    <row r="4812" spans="1:4" x14ac:dyDescent="0.2">
      <c r="A4812" s="3">
        <v>44062.416661400464</v>
      </c>
      <c r="B4812">
        <v>17.350000000000001</v>
      </c>
      <c r="C4812">
        <v>19.760000000000002</v>
      </c>
      <c r="D4812">
        <f t="shared" si="75"/>
        <v>2.41</v>
      </c>
    </row>
    <row r="4813" spans="1:4" x14ac:dyDescent="0.2">
      <c r="A4813" s="3">
        <v>44062.458328067129</v>
      </c>
      <c r="B4813">
        <v>18.66</v>
      </c>
      <c r="C4813">
        <v>19.739999999999998</v>
      </c>
      <c r="D4813">
        <f t="shared" si="75"/>
        <v>1.0799999999999983</v>
      </c>
    </row>
    <row r="4814" spans="1:4" x14ac:dyDescent="0.2">
      <c r="A4814" s="3">
        <v>44062.499994733793</v>
      </c>
      <c r="B4814">
        <v>19.7</v>
      </c>
      <c r="C4814">
        <v>19.75</v>
      </c>
      <c r="D4814">
        <f t="shared" si="75"/>
        <v>5.0000000000000711E-2</v>
      </c>
    </row>
    <row r="4815" spans="1:4" x14ac:dyDescent="0.2">
      <c r="A4815" s="3">
        <v>44062.541661400464</v>
      </c>
      <c r="B4815">
        <v>18.690000000000001</v>
      </c>
      <c r="C4815">
        <v>19.25</v>
      </c>
      <c r="D4815">
        <f t="shared" si="75"/>
        <v>0.55999999999999872</v>
      </c>
    </row>
    <row r="4816" spans="1:4" x14ac:dyDescent="0.2">
      <c r="A4816" s="3">
        <v>44062.583328067129</v>
      </c>
      <c r="B4816">
        <v>19.13</v>
      </c>
      <c r="C4816">
        <v>18.75</v>
      </c>
      <c r="D4816">
        <f t="shared" si="75"/>
        <v>-0.37999999999999901</v>
      </c>
    </row>
    <row r="4817" spans="1:4" x14ac:dyDescent="0.2">
      <c r="A4817" s="3">
        <v>44062.624994733793</v>
      </c>
      <c r="B4817">
        <v>21.07</v>
      </c>
      <c r="C4817">
        <v>18.489999999999998</v>
      </c>
      <c r="D4817">
        <f t="shared" si="75"/>
        <v>-2.5800000000000018</v>
      </c>
    </row>
    <row r="4818" spans="1:4" x14ac:dyDescent="0.2">
      <c r="A4818" s="3">
        <v>44062.666661400464</v>
      </c>
      <c r="B4818">
        <v>18.12</v>
      </c>
      <c r="C4818">
        <v>17.989999999999998</v>
      </c>
      <c r="D4818">
        <f t="shared" si="75"/>
        <v>-0.13000000000000256</v>
      </c>
    </row>
    <row r="4819" spans="1:4" x14ac:dyDescent="0.2">
      <c r="A4819" s="3">
        <v>44062.708328067129</v>
      </c>
      <c r="B4819">
        <v>18.38</v>
      </c>
      <c r="C4819">
        <v>18</v>
      </c>
      <c r="D4819">
        <f t="shared" si="75"/>
        <v>-0.37999999999999901</v>
      </c>
    </row>
    <row r="4820" spans="1:4" x14ac:dyDescent="0.2">
      <c r="A4820" s="3">
        <v>44062.749994733793</v>
      </c>
      <c r="B4820">
        <v>18.05</v>
      </c>
      <c r="C4820">
        <v>18</v>
      </c>
      <c r="D4820">
        <f t="shared" si="75"/>
        <v>-5.0000000000000711E-2</v>
      </c>
    </row>
    <row r="4821" spans="1:4" x14ac:dyDescent="0.2">
      <c r="A4821" s="3">
        <v>44062.791661400464</v>
      </c>
      <c r="B4821">
        <v>18.170000000000002</v>
      </c>
      <c r="C4821">
        <v>17.989999999999998</v>
      </c>
      <c r="D4821">
        <f t="shared" si="75"/>
        <v>-0.18000000000000327</v>
      </c>
    </row>
    <row r="4822" spans="1:4" x14ac:dyDescent="0.2">
      <c r="A4822" s="3">
        <v>44062.833328067129</v>
      </c>
      <c r="B4822">
        <v>16.760000000000002</v>
      </c>
      <c r="C4822">
        <v>18.760000000000002</v>
      </c>
      <c r="D4822">
        <f t="shared" si="75"/>
        <v>2</v>
      </c>
    </row>
    <row r="4823" spans="1:4" x14ac:dyDescent="0.2">
      <c r="A4823" s="3">
        <v>44062.874994733793</v>
      </c>
      <c r="B4823">
        <v>18.079999999999998</v>
      </c>
      <c r="C4823">
        <v>17.489999999999998</v>
      </c>
      <c r="D4823">
        <f t="shared" si="75"/>
        <v>-0.58999999999999986</v>
      </c>
    </row>
    <row r="4824" spans="1:4" x14ac:dyDescent="0.2">
      <c r="A4824" s="3">
        <v>44062.916661400464</v>
      </c>
      <c r="B4824">
        <v>17.12</v>
      </c>
      <c r="C4824">
        <v>16.989999999999998</v>
      </c>
      <c r="D4824">
        <f t="shared" si="75"/>
        <v>-0.13000000000000256</v>
      </c>
    </row>
    <row r="4825" spans="1:4" x14ac:dyDescent="0.2">
      <c r="A4825" s="3">
        <v>44062.958328067129</v>
      </c>
      <c r="B4825">
        <v>18.23</v>
      </c>
      <c r="C4825">
        <v>17.239999999999998</v>
      </c>
      <c r="D4825">
        <f t="shared" si="75"/>
        <v>-0.99000000000000199</v>
      </c>
    </row>
    <row r="4826" spans="1:4" x14ac:dyDescent="0.2">
      <c r="A4826" s="3">
        <v>44062.999994733793</v>
      </c>
      <c r="B4826">
        <v>19.23</v>
      </c>
      <c r="C4826">
        <v>15.5</v>
      </c>
      <c r="D4826">
        <f t="shared" si="75"/>
        <v>-3.7300000000000004</v>
      </c>
    </row>
    <row r="4827" spans="1:4" x14ac:dyDescent="0.2">
      <c r="A4827" s="3">
        <v>44063.041661400464</v>
      </c>
      <c r="B4827">
        <v>18.8</v>
      </c>
      <c r="C4827">
        <v>16.510000000000002</v>
      </c>
      <c r="D4827">
        <f t="shared" si="75"/>
        <v>-2.2899999999999991</v>
      </c>
    </row>
    <row r="4828" spans="1:4" x14ac:dyDescent="0.2">
      <c r="A4828" s="3">
        <v>44063.083328067129</v>
      </c>
      <c r="B4828">
        <v>17.54</v>
      </c>
      <c r="C4828">
        <v>17</v>
      </c>
      <c r="D4828">
        <f t="shared" si="75"/>
        <v>-0.53999999999999915</v>
      </c>
    </row>
    <row r="4829" spans="1:4" x14ac:dyDescent="0.2">
      <c r="A4829" s="3">
        <v>44063.124994733793</v>
      </c>
      <c r="B4829">
        <v>19.7</v>
      </c>
      <c r="C4829">
        <v>17.010000000000002</v>
      </c>
      <c r="D4829">
        <f t="shared" si="75"/>
        <v>-2.6899999999999977</v>
      </c>
    </row>
    <row r="4830" spans="1:4" x14ac:dyDescent="0.2">
      <c r="A4830" s="3">
        <v>44063.166661400464</v>
      </c>
      <c r="B4830">
        <v>18.96</v>
      </c>
      <c r="C4830">
        <v>17.510000000000002</v>
      </c>
      <c r="D4830">
        <f t="shared" si="75"/>
        <v>-1.4499999999999993</v>
      </c>
    </row>
    <row r="4831" spans="1:4" x14ac:dyDescent="0.2">
      <c r="A4831" s="3">
        <v>44063.208328067129</v>
      </c>
      <c r="B4831">
        <v>17.68</v>
      </c>
      <c r="C4831">
        <v>17</v>
      </c>
      <c r="D4831">
        <f t="shared" si="75"/>
        <v>-0.67999999999999972</v>
      </c>
    </row>
    <row r="4832" spans="1:4" x14ac:dyDescent="0.2">
      <c r="A4832" s="3">
        <v>44063.249994733793</v>
      </c>
      <c r="B4832">
        <v>18.39</v>
      </c>
      <c r="C4832">
        <v>18.010000000000002</v>
      </c>
      <c r="D4832">
        <f t="shared" si="75"/>
        <v>-0.37999999999999901</v>
      </c>
    </row>
    <row r="4833" spans="1:4" x14ac:dyDescent="0.2">
      <c r="A4833" s="3">
        <v>44063.291661400464</v>
      </c>
      <c r="B4833">
        <v>17.93</v>
      </c>
      <c r="C4833">
        <v>18.239999999999998</v>
      </c>
      <c r="D4833">
        <f t="shared" si="75"/>
        <v>0.30999999999999872</v>
      </c>
    </row>
    <row r="4834" spans="1:4" x14ac:dyDescent="0.2">
      <c r="A4834" s="3">
        <v>44063.333328067129</v>
      </c>
      <c r="B4834">
        <v>22.86</v>
      </c>
      <c r="C4834">
        <v>21.51</v>
      </c>
      <c r="D4834">
        <f t="shared" si="75"/>
        <v>-1.3499999999999979</v>
      </c>
    </row>
    <row r="4835" spans="1:4" x14ac:dyDescent="0.2">
      <c r="A4835" s="3">
        <v>44063.374994733793</v>
      </c>
      <c r="B4835">
        <v>23.85</v>
      </c>
      <c r="C4835">
        <v>20.76</v>
      </c>
      <c r="D4835">
        <f t="shared" si="75"/>
        <v>-3.09</v>
      </c>
    </row>
    <row r="4836" spans="1:4" x14ac:dyDescent="0.2">
      <c r="A4836" s="3">
        <v>44063.416661400464</v>
      </c>
      <c r="B4836">
        <v>22.72</v>
      </c>
      <c r="C4836">
        <v>21.01</v>
      </c>
      <c r="D4836">
        <f t="shared" si="75"/>
        <v>-1.7099999999999973</v>
      </c>
    </row>
    <row r="4837" spans="1:4" x14ac:dyDescent="0.2">
      <c r="A4837" s="3">
        <v>44063.458328067129</v>
      </c>
      <c r="B4837">
        <v>23.75</v>
      </c>
      <c r="C4837">
        <v>21.49</v>
      </c>
      <c r="D4837">
        <f t="shared" si="75"/>
        <v>-2.2600000000000016</v>
      </c>
    </row>
    <row r="4838" spans="1:4" x14ac:dyDescent="0.2">
      <c r="A4838" s="3">
        <v>44063.499994733793</v>
      </c>
      <c r="B4838">
        <v>22.5</v>
      </c>
      <c r="C4838">
        <v>18.510000000000002</v>
      </c>
      <c r="D4838">
        <f t="shared" si="75"/>
        <v>-3.9899999999999984</v>
      </c>
    </row>
    <row r="4839" spans="1:4" x14ac:dyDescent="0.2">
      <c r="A4839" s="3">
        <v>44063.541661400464</v>
      </c>
      <c r="B4839">
        <v>22.66</v>
      </c>
      <c r="C4839">
        <v>18</v>
      </c>
      <c r="D4839">
        <f t="shared" si="75"/>
        <v>-4.66</v>
      </c>
    </row>
    <row r="4840" spans="1:4" x14ac:dyDescent="0.2">
      <c r="A4840" s="3">
        <v>44063.583328067129</v>
      </c>
      <c r="B4840">
        <v>24.28</v>
      </c>
      <c r="C4840">
        <v>17.739999999999998</v>
      </c>
      <c r="D4840">
        <f t="shared" si="75"/>
        <v>-6.5400000000000027</v>
      </c>
    </row>
    <row r="4841" spans="1:4" x14ac:dyDescent="0.2">
      <c r="A4841" s="3">
        <v>44063.624994733793</v>
      </c>
      <c r="B4841">
        <v>21.79</v>
      </c>
      <c r="C4841">
        <v>18.010000000000002</v>
      </c>
      <c r="D4841">
        <f t="shared" si="75"/>
        <v>-3.7799999999999976</v>
      </c>
    </row>
    <row r="4842" spans="1:4" x14ac:dyDescent="0.2">
      <c r="A4842" s="3">
        <v>44063.666661400464</v>
      </c>
      <c r="B4842">
        <v>22.52</v>
      </c>
      <c r="C4842">
        <v>17.75</v>
      </c>
      <c r="D4842">
        <f t="shared" si="75"/>
        <v>-4.7699999999999996</v>
      </c>
    </row>
    <row r="4843" spans="1:4" x14ac:dyDescent="0.2">
      <c r="A4843" s="3">
        <v>44063.708328067129</v>
      </c>
      <c r="B4843">
        <v>23.46</v>
      </c>
      <c r="C4843">
        <v>17.25</v>
      </c>
      <c r="D4843">
        <f t="shared" si="75"/>
        <v>-6.2100000000000009</v>
      </c>
    </row>
    <row r="4844" spans="1:4" x14ac:dyDescent="0.2">
      <c r="A4844" s="3">
        <v>44063.749994733793</v>
      </c>
      <c r="B4844">
        <v>23.01</v>
      </c>
      <c r="C4844">
        <v>17</v>
      </c>
      <c r="D4844">
        <f t="shared" si="75"/>
        <v>-6.0100000000000016</v>
      </c>
    </row>
    <row r="4845" spans="1:4" x14ac:dyDescent="0.2">
      <c r="A4845" s="3">
        <v>44063.791661400464</v>
      </c>
      <c r="B4845">
        <v>21.2</v>
      </c>
      <c r="C4845">
        <v>16.75</v>
      </c>
      <c r="D4845">
        <f t="shared" si="75"/>
        <v>-4.4499999999999993</v>
      </c>
    </row>
    <row r="4846" spans="1:4" x14ac:dyDescent="0.2">
      <c r="A4846" s="3">
        <v>44063.833328067129</v>
      </c>
      <c r="B4846">
        <v>16.62</v>
      </c>
      <c r="C4846">
        <v>16.489999999999998</v>
      </c>
      <c r="D4846">
        <f t="shared" si="75"/>
        <v>-0.13000000000000256</v>
      </c>
    </row>
    <row r="4847" spans="1:4" x14ac:dyDescent="0.2">
      <c r="A4847" s="3">
        <v>44063.874994733793</v>
      </c>
      <c r="B4847">
        <v>17.59</v>
      </c>
      <c r="C4847">
        <v>16</v>
      </c>
      <c r="D4847">
        <f t="shared" si="75"/>
        <v>-1.5899999999999999</v>
      </c>
    </row>
    <row r="4848" spans="1:4" x14ac:dyDescent="0.2">
      <c r="A4848" s="3">
        <v>44063.916661400464</v>
      </c>
      <c r="B4848">
        <v>18.71</v>
      </c>
      <c r="C4848">
        <v>16.739999999999998</v>
      </c>
      <c r="D4848">
        <f t="shared" si="75"/>
        <v>-1.9700000000000024</v>
      </c>
    </row>
    <row r="4849" spans="1:4" x14ac:dyDescent="0.2">
      <c r="A4849" s="3">
        <v>44063.958328067129</v>
      </c>
      <c r="B4849">
        <v>18.420000000000002</v>
      </c>
      <c r="C4849">
        <v>15.75</v>
      </c>
      <c r="D4849">
        <f t="shared" si="75"/>
        <v>-2.6700000000000017</v>
      </c>
    </row>
    <row r="4850" spans="1:4" x14ac:dyDescent="0.2">
      <c r="A4850" s="3">
        <v>44063.999994733793</v>
      </c>
      <c r="B4850">
        <v>16.940000000000001</v>
      </c>
      <c r="C4850">
        <v>13.51</v>
      </c>
      <c r="D4850">
        <f t="shared" si="75"/>
        <v>-3.4300000000000015</v>
      </c>
    </row>
    <row r="4851" spans="1:4" x14ac:dyDescent="0.2">
      <c r="A4851" s="3">
        <v>44064.041661400464</v>
      </c>
      <c r="B4851">
        <v>18.3</v>
      </c>
      <c r="C4851">
        <v>14</v>
      </c>
      <c r="D4851">
        <f t="shared" si="75"/>
        <v>-4.3000000000000007</v>
      </c>
    </row>
    <row r="4852" spans="1:4" x14ac:dyDescent="0.2">
      <c r="A4852" s="3">
        <v>44064.083328067129</v>
      </c>
      <c r="B4852">
        <v>17.8</v>
      </c>
      <c r="C4852">
        <v>14.5</v>
      </c>
      <c r="D4852">
        <f t="shared" si="75"/>
        <v>-3.3000000000000007</v>
      </c>
    </row>
    <row r="4853" spans="1:4" x14ac:dyDescent="0.2">
      <c r="A4853" s="3">
        <v>44064.124994733793</v>
      </c>
      <c r="B4853">
        <v>18.440000000000001</v>
      </c>
      <c r="C4853">
        <v>14.51</v>
      </c>
      <c r="D4853">
        <f t="shared" si="75"/>
        <v>-3.9300000000000015</v>
      </c>
    </row>
    <row r="4854" spans="1:4" x14ac:dyDescent="0.2">
      <c r="A4854" s="3">
        <v>44064.166661400464</v>
      </c>
      <c r="B4854">
        <v>17.82</v>
      </c>
      <c r="C4854">
        <v>15.01</v>
      </c>
      <c r="D4854">
        <f t="shared" si="75"/>
        <v>-2.8100000000000005</v>
      </c>
    </row>
    <row r="4855" spans="1:4" x14ac:dyDescent="0.2">
      <c r="A4855" s="3">
        <v>44064.208328067129</v>
      </c>
      <c r="B4855">
        <v>17.2</v>
      </c>
      <c r="C4855">
        <v>14.75</v>
      </c>
      <c r="D4855">
        <f t="shared" si="75"/>
        <v>-2.4499999999999993</v>
      </c>
    </row>
    <row r="4856" spans="1:4" x14ac:dyDescent="0.2">
      <c r="A4856" s="3">
        <v>44064.249994733793</v>
      </c>
      <c r="B4856">
        <v>17.829999999999998</v>
      </c>
      <c r="C4856">
        <v>15.5</v>
      </c>
      <c r="D4856">
        <f t="shared" si="75"/>
        <v>-2.3299999999999983</v>
      </c>
    </row>
    <row r="4857" spans="1:4" x14ac:dyDescent="0.2">
      <c r="A4857" s="3">
        <v>44064.291661400464</v>
      </c>
      <c r="B4857">
        <v>17.75</v>
      </c>
      <c r="C4857">
        <v>15.75</v>
      </c>
      <c r="D4857">
        <f t="shared" si="75"/>
        <v>-2</v>
      </c>
    </row>
    <row r="4858" spans="1:4" x14ac:dyDescent="0.2">
      <c r="A4858" s="3">
        <v>44064.333328067129</v>
      </c>
      <c r="B4858">
        <v>17.14</v>
      </c>
      <c r="C4858">
        <v>14.5</v>
      </c>
      <c r="D4858">
        <f t="shared" si="75"/>
        <v>-2.6400000000000006</v>
      </c>
    </row>
    <row r="4859" spans="1:4" x14ac:dyDescent="0.2">
      <c r="A4859" s="3">
        <v>44064.374994733793</v>
      </c>
      <c r="B4859">
        <v>18.32</v>
      </c>
      <c r="C4859">
        <v>15</v>
      </c>
      <c r="D4859">
        <f t="shared" si="75"/>
        <v>-3.3200000000000003</v>
      </c>
    </row>
    <row r="4860" spans="1:4" x14ac:dyDescent="0.2">
      <c r="A4860" s="3">
        <v>44064.416661400464</v>
      </c>
      <c r="B4860">
        <v>18.11</v>
      </c>
      <c r="C4860">
        <v>15.5</v>
      </c>
      <c r="D4860">
        <f t="shared" si="75"/>
        <v>-2.6099999999999994</v>
      </c>
    </row>
    <row r="4861" spans="1:4" x14ac:dyDescent="0.2">
      <c r="A4861" s="3">
        <v>44064.458328067129</v>
      </c>
      <c r="B4861">
        <v>17.190000000000001</v>
      </c>
      <c r="C4861">
        <v>15.76</v>
      </c>
      <c r="D4861">
        <f t="shared" si="75"/>
        <v>-1.4300000000000015</v>
      </c>
    </row>
    <row r="4862" spans="1:4" x14ac:dyDescent="0.2">
      <c r="A4862" s="3">
        <v>44064.499994733793</v>
      </c>
      <c r="B4862">
        <v>16.72</v>
      </c>
      <c r="C4862">
        <v>15.51</v>
      </c>
      <c r="D4862">
        <f t="shared" si="75"/>
        <v>-1.2099999999999991</v>
      </c>
    </row>
    <row r="4863" spans="1:4" x14ac:dyDescent="0.2">
      <c r="A4863" s="3">
        <v>44064.541661400464</v>
      </c>
      <c r="B4863">
        <v>17.3</v>
      </c>
      <c r="C4863">
        <v>15.75</v>
      </c>
      <c r="D4863">
        <f t="shared" si="75"/>
        <v>-1.5500000000000007</v>
      </c>
    </row>
    <row r="4864" spans="1:4" x14ac:dyDescent="0.2">
      <c r="A4864" s="3">
        <v>44064.583328067129</v>
      </c>
      <c r="B4864">
        <v>17.64</v>
      </c>
      <c r="C4864">
        <v>15.49</v>
      </c>
      <c r="D4864">
        <f t="shared" si="75"/>
        <v>-2.1500000000000004</v>
      </c>
    </row>
    <row r="4865" spans="1:4" x14ac:dyDescent="0.2">
      <c r="A4865" s="3">
        <v>44064.624994733793</v>
      </c>
      <c r="B4865">
        <v>17.97</v>
      </c>
      <c r="C4865">
        <v>15.25</v>
      </c>
      <c r="D4865">
        <f t="shared" si="75"/>
        <v>-2.7199999999999989</v>
      </c>
    </row>
    <row r="4866" spans="1:4" x14ac:dyDescent="0.2">
      <c r="A4866" s="3">
        <v>44064.666661400464</v>
      </c>
      <c r="B4866">
        <v>15.74</v>
      </c>
      <c r="C4866">
        <v>15</v>
      </c>
      <c r="D4866">
        <f t="shared" si="75"/>
        <v>-0.74000000000000021</v>
      </c>
    </row>
    <row r="4867" spans="1:4" x14ac:dyDescent="0.2">
      <c r="A4867" s="3">
        <v>44064.708328067129</v>
      </c>
      <c r="B4867">
        <v>16.86</v>
      </c>
      <c r="C4867">
        <v>14.74</v>
      </c>
      <c r="D4867">
        <f t="shared" ref="D4867:D4930" si="76">C4867-B4867</f>
        <v>-2.1199999999999992</v>
      </c>
    </row>
    <row r="4868" spans="1:4" x14ac:dyDescent="0.2">
      <c r="A4868" s="3">
        <v>44064.749994733793</v>
      </c>
      <c r="B4868">
        <v>16.5</v>
      </c>
      <c r="C4868">
        <v>14.75</v>
      </c>
      <c r="D4868">
        <f t="shared" si="76"/>
        <v>-1.75</v>
      </c>
    </row>
    <row r="4869" spans="1:4" x14ac:dyDescent="0.2">
      <c r="A4869" s="3">
        <v>44064.791661400464</v>
      </c>
      <c r="B4869">
        <v>17.14</v>
      </c>
      <c r="C4869">
        <v>14.5</v>
      </c>
      <c r="D4869">
        <f t="shared" si="76"/>
        <v>-2.6400000000000006</v>
      </c>
    </row>
    <row r="4870" spans="1:4" x14ac:dyDescent="0.2">
      <c r="A4870" s="3">
        <v>44064.833328067129</v>
      </c>
      <c r="B4870">
        <v>16.09</v>
      </c>
      <c r="C4870">
        <v>15.51</v>
      </c>
      <c r="D4870">
        <f t="shared" si="76"/>
        <v>-0.58000000000000007</v>
      </c>
    </row>
    <row r="4871" spans="1:4" x14ac:dyDescent="0.2">
      <c r="A4871" s="3">
        <v>44064.874994733793</v>
      </c>
      <c r="B4871">
        <v>15.64</v>
      </c>
      <c r="C4871">
        <v>15.26</v>
      </c>
      <c r="D4871">
        <f t="shared" si="76"/>
        <v>-0.38000000000000078</v>
      </c>
    </row>
    <row r="4872" spans="1:4" x14ac:dyDescent="0.2">
      <c r="A4872" s="3">
        <v>44064.916661400464</v>
      </c>
      <c r="B4872">
        <v>15.95</v>
      </c>
      <c r="C4872">
        <v>15</v>
      </c>
      <c r="D4872">
        <f t="shared" si="76"/>
        <v>-0.94999999999999929</v>
      </c>
    </row>
    <row r="4873" spans="1:4" x14ac:dyDescent="0.2">
      <c r="A4873" s="3">
        <v>44064.958328067129</v>
      </c>
      <c r="B4873">
        <v>14.74</v>
      </c>
      <c r="C4873">
        <v>14.75</v>
      </c>
      <c r="D4873">
        <f t="shared" si="76"/>
        <v>9.9999999999997868E-3</v>
      </c>
    </row>
    <row r="4874" spans="1:4" x14ac:dyDescent="0.2">
      <c r="A4874" s="3">
        <v>44064.999994733793</v>
      </c>
      <c r="B4874">
        <v>14.36</v>
      </c>
      <c r="C4874">
        <v>19.48</v>
      </c>
      <c r="D4874">
        <f t="shared" si="76"/>
        <v>5.120000000000001</v>
      </c>
    </row>
    <row r="4875" spans="1:4" x14ac:dyDescent="0.2">
      <c r="A4875" s="3">
        <v>44065.041661400464</v>
      </c>
      <c r="B4875">
        <v>15.12</v>
      </c>
      <c r="C4875">
        <v>19.72</v>
      </c>
      <c r="D4875">
        <f t="shared" si="76"/>
        <v>4.5999999999999996</v>
      </c>
    </row>
    <row r="4876" spans="1:4" x14ac:dyDescent="0.2">
      <c r="A4876" s="3">
        <v>44065.083328067129</v>
      </c>
      <c r="B4876">
        <v>13.78</v>
      </c>
      <c r="C4876">
        <v>19.95</v>
      </c>
      <c r="D4876">
        <f t="shared" si="76"/>
        <v>6.17</v>
      </c>
    </row>
    <row r="4877" spans="1:4" x14ac:dyDescent="0.2">
      <c r="A4877" s="3">
        <v>44065.124994733793</v>
      </c>
      <c r="B4877">
        <v>14.44</v>
      </c>
      <c r="C4877">
        <v>19.920000000000002</v>
      </c>
      <c r="D4877">
        <f t="shared" si="76"/>
        <v>5.4800000000000022</v>
      </c>
    </row>
    <row r="4878" spans="1:4" x14ac:dyDescent="0.2">
      <c r="A4878" s="3">
        <v>44065.166661400464</v>
      </c>
      <c r="B4878">
        <v>15.79</v>
      </c>
      <c r="C4878">
        <v>20.41</v>
      </c>
      <c r="D4878">
        <f t="shared" si="76"/>
        <v>4.620000000000001</v>
      </c>
    </row>
    <row r="4879" spans="1:4" x14ac:dyDescent="0.2">
      <c r="A4879" s="3">
        <v>44065.208328067129</v>
      </c>
      <c r="B4879">
        <v>15.96</v>
      </c>
      <c r="C4879">
        <v>20.16</v>
      </c>
      <c r="D4879">
        <f t="shared" si="76"/>
        <v>4.1999999999999993</v>
      </c>
    </row>
    <row r="4880" spans="1:4" x14ac:dyDescent="0.2">
      <c r="A4880" s="3">
        <v>44065.249994733793</v>
      </c>
      <c r="B4880">
        <v>14.83</v>
      </c>
      <c r="C4880">
        <v>20.89</v>
      </c>
      <c r="D4880">
        <f t="shared" si="76"/>
        <v>6.0600000000000005</v>
      </c>
    </row>
    <row r="4881" spans="1:4" x14ac:dyDescent="0.2">
      <c r="A4881" s="3">
        <v>44065.291661400464</v>
      </c>
      <c r="B4881">
        <v>16.309999999999999</v>
      </c>
      <c r="C4881">
        <v>21.15</v>
      </c>
      <c r="D4881">
        <f t="shared" si="76"/>
        <v>4.84</v>
      </c>
    </row>
    <row r="4882" spans="1:4" x14ac:dyDescent="0.2">
      <c r="A4882" s="3">
        <v>44065.333328067129</v>
      </c>
      <c r="B4882">
        <v>16.75</v>
      </c>
      <c r="C4882">
        <v>20.66</v>
      </c>
      <c r="D4882">
        <f t="shared" si="76"/>
        <v>3.91</v>
      </c>
    </row>
    <row r="4883" spans="1:4" x14ac:dyDescent="0.2">
      <c r="A4883" s="3">
        <v>44065.374994733793</v>
      </c>
      <c r="B4883">
        <v>16.7</v>
      </c>
      <c r="C4883">
        <v>21.17</v>
      </c>
      <c r="D4883">
        <f t="shared" si="76"/>
        <v>4.4700000000000024</v>
      </c>
    </row>
    <row r="4884" spans="1:4" x14ac:dyDescent="0.2">
      <c r="A4884" s="3">
        <v>44065.416661400464</v>
      </c>
      <c r="B4884">
        <v>16.45</v>
      </c>
      <c r="C4884">
        <v>21.66</v>
      </c>
      <c r="D4884">
        <f t="shared" si="76"/>
        <v>5.2100000000000009</v>
      </c>
    </row>
    <row r="4885" spans="1:4" x14ac:dyDescent="0.2">
      <c r="A4885" s="3">
        <v>44065.458328067129</v>
      </c>
      <c r="B4885">
        <v>18.05</v>
      </c>
      <c r="C4885">
        <v>21.9</v>
      </c>
      <c r="D4885">
        <f t="shared" si="76"/>
        <v>3.8499999999999979</v>
      </c>
    </row>
    <row r="4886" spans="1:4" x14ac:dyDescent="0.2">
      <c r="A4886" s="3">
        <v>44065.499994733793</v>
      </c>
      <c r="B4886">
        <v>16.73</v>
      </c>
      <c r="C4886">
        <v>21.61</v>
      </c>
      <c r="D4886">
        <f t="shared" si="76"/>
        <v>4.879999999999999</v>
      </c>
    </row>
    <row r="4887" spans="1:4" x14ac:dyDescent="0.2">
      <c r="A4887" s="3">
        <v>44065.541661400464</v>
      </c>
      <c r="B4887">
        <v>17.579999999999998</v>
      </c>
      <c r="C4887">
        <v>21.91</v>
      </c>
      <c r="D4887">
        <f t="shared" si="76"/>
        <v>4.3300000000000018</v>
      </c>
    </row>
    <row r="4888" spans="1:4" x14ac:dyDescent="0.2">
      <c r="A4888" s="3">
        <v>44065.583328067129</v>
      </c>
      <c r="B4888">
        <v>16.920000000000002</v>
      </c>
      <c r="C4888">
        <v>21.66</v>
      </c>
      <c r="D4888">
        <f t="shared" si="76"/>
        <v>4.7399999999999984</v>
      </c>
    </row>
    <row r="4889" spans="1:4" x14ac:dyDescent="0.2">
      <c r="A4889" s="3">
        <v>44065.624994733793</v>
      </c>
      <c r="B4889">
        <v>17.77</v>
      </c>
      <c r="C4889">
        <v>21.41</v>
      </c>
      <c r="D4889">
        <f t="shared" si="76"/>
        <v>3.6400000000000006</v>
      </c>
    </row>
    <row r="4890" spans="1:4" x14ac:dyDescent="0.2">
      <c r="A4890" s="3">
        <v>44065.666661400464</v>
      </c>
      <c r="B4890">
        <v>16.71</v>
      </c>
      <c r="C4890">
        <v>21.16</v>
      </c>
      <c r="D4890">
        <f t="shared" si="76"/>
        <v>4.4499999999999993</v>
      </c>
    </row>
    <row r="4891" spans="1:4" x14ac:dyDescent="0.2">
      <c r="A4891" s="3">
        <v>44065.708328067129</v>
      </c>
      <c r="B4891">
        <v>15.53</v>
      </c>
      <c r="C4891">
        <v>20.89</v>
      </c>
      <c r="D4891">
        <f t="shared" si="76"/>
        <v>5.3600000000000012</v>
      </c>
    </row>
    <row r="4892" spans="1:4" x14ac:dyDescent="0.2">
      <c r="A4892" s="3">
        <v>44065.749994733793</v>
      </c>
      <c r="B4892">
        <v>16.43</v>
      </c>
      <c r="C4892">
        <v>20.88</v>
      </c>
      <c r="D4892">
        <f t="shared" si="76"/>
        <v>4.4499999999999993</v>
      </c>
    </row>
    <row r="4893" spans="1:4" x14ac:dyDescent="0.2">
      <c r="A4893" s="3">
        <v>44065.791661400464</v>
      </c>
      <c r="B4893">
        <v>14.81</v>
      </c>
      <c r="C4893">
        <v>20.61</v>
      </c>
      <c r="D4893">
        <f t="shared" si="76"/>
        <v>5.7999999999999989</v>
      </c>
    </row>
    <row r="4894" spans="1:4" x14ac:dyDescent="0.2">
      <c r="A4894" s="3">
        <v>44065.833328067129</v>
      </c>
      <c r="B4894">
        <v>16.48</v>
      </c>
      <c r="C4894">
        <v>20.61</v>
      </c>
      <c r="D4894">
        <f t="shared" si="76"/>
        <v>4.129999999999999</v>
      </c>
    </row>
    <row r="4895" spans="1:4" x14ac:dyDescent="0.2">
      <c r="A4895" s="3">
        <v>44065.874994733793</v>
      </c>
      <c r="B4895">
        <v>16.34</v>
      </c>
      <c r="C4895">
        <v>20.43</v>
      </c>
      <c r="D4895">
        <f t="shared" si="76"/>
        <v>4.09</v>
      </c>
    </row>
    <row r="4896" spans="1:4" x14ac:dyDescent="0.2">
      <c r="A4896" s="3">
        <v>44065.916661400464</v>
      </c>
      <c r="B4896">
        <v>14.56</v>
      </c>
      <c r="C4896">
        <v>20.38</v>
      </c>
      <c r="D4896">
        <f t="shared" si="76"/>
        <v>5.8199999999999985</v>
      </c>
    </row>
    <row r="4897" spans="1:4" x14ac:dyDescent="0.2">
      <c r="A4897" s="3">
        <v>44065.958328067129</v>
      </c>
      <c r="B4897">
        <v>16.079999999999998</v>
      </c>
      <c r="C4897">
        <v>20.149999999999999</v>
      </c>
      <c r="D4897">
        <f t="shared" si="76"/>
        <v>4.07</v>
      </c>
    </row>
    <row r="4898" spans="1:4" x14ac:dyDescent="0.2">
      <c r="A4898" s="3">
        <v>44065.999994733793</v>
      </c>
      <c r="B4898">
        <v>17.239999999999998</v>
      </c>
      <c r="C4898">
        <v>17</v>
      </c>
      <c r="D4898">
        <f t="shared" si="76"/>
        <v>-0.23999999999999844</v>
      </c>
    </row>
    <row r="4899" spans="1:4" x14ac:dyDescent="0.2">
      <c r="A4899" s="3">
        <v>44066.041661400464</v>
      </c>
      <c r="B4899">
        <v>18.59</v>
      </c>
      <c r="C4899">
        <v>17.239999999999998</v>
      </c>
      <c r="D4899">
        <f t="shared" si="76"/>
        <v>-1.3500000000000014</v>
      </c>
    </row>
    <row r="4900" spans="1:4" x14ac:dyDescent="0.2">
      <c r="A4900" s="3">
        <v>44066.083328067129</v>
      </c>
      <c r="B4900">
        <v>18.29</v>
      </c>
      <c r="C4900">
        <v>16.75</v>
      </c>
      <c r="D4900">
        <f t="shared" si="76"/>
        <v>-1.5399999999999991</v>
      </c>
    </row>
    <row r="4901" spans="1:4" x14ac:dyDescent="0.2">
      <c r="A4901" s="3">
        <v>44066.124994733793</v>
      </c>
      <c r="B4901">
        <v>17.420000000000002</v>
      </c>
      <c r="C4901">
        <v>16.510000000000002</v>
      </c>
      <c r="D4901">
        <f t="shared" si="76"/>
        <v>-0.91000000000000014</v>
      </c>
    </row>
    <row r="4902" spans="1:4" x14ac:dyDescent="0.2">
      <c r="A4902" s="3">
        <v>44066.166661400464</v>
      </c>
      <c r="B4902">
        <v>17.22</v>
      </c>
      <c r="C4902">
        <v>17</v>
      </c>
      <c r="D4902">
        <f t="shared" si="76"/>
        <v>-0.21999999999999886</v>
      </c>
    </row>
    <row r="4903" spans="1:4" x14ac:dyDescent="0.2">
      <c r="A4903" s="3">
        <v>44066.208328067129</v>
      </c>
      <c r="B4903">
        <v>17.54</v>
      </c>
      <c r="C4903">
        <v>17.25</v>
      </c>
      <c r="D4903">
        <f t="shared" si="76"/>
        <v>-0.28999999999999915</v>
      </c>
    </row>
    <row r="4904" spans="1:4" x14ac:dyDescent="0.2">
      <c r="A4904" s="3">
        <v>44066.249994733793</v>
      </c>
      <c r="B4904">
        <v>17.29</v>
      </c>
      <c r="C4904">
        <v>16.75</v>
      </c>
      <c r="D4904">
        <f t="shared" si="76"/>
        <v>-0.53999999999999915</v>
      </c>
    </row>
    <row r="4905" spans="1:4" x14ac:dyDescent="0.2">
      <c r="A4905" s="3">
        <v>44066.291661400464</v>
      </c>
      <c r="B4905">
        <v>16</v>
      </c>
      <c r="C4905">
        <v>16.75</v>
      </c>
      <c r="D4905">
        <f t="shared" si="76"/>
        <v>0.75</v>
      </c>
    </row>
    <row r="4906" spans="1:4" x14ac:dyDescent="0.2">
      <c r="A4906" s="3">
        <v>44066.333328067129</v>
      </c>
      <c r="B4906">
        <v>14.99</v>
      </c>
      <c r="C4906">
        <v>16.5</v>
      </c>
      <c r="D4906">
        <f t="shared" si="76"/>
        <v>1.5099999999999998</v>
      </c>
    </row>
    <row r="4907" spans="1:4" x14ac:dyDescent="0.2">
      <c r="A4907" s="3">
        <v>44066.374994733793</v>
      </c>
      <c r="B4907">
        <v>15.16</v>
      </c>
      <c r="C4907">
        <v>16.010000000000002</v>
      </c>
      <c r="D4907">
        <f t="shared" si="76"/>
        <v>0.85000000000000142</v>
      </c>
    </row>
    <row r="4908" spans="1:4" x14ac:dyDescent="0.2">
      <c r="A4908" s="3">
        <v>44066.416661400464</v>
      </c>
      <c r="B4908">
        <v>15.44</v>
      </c>
      <c r="C4908">
        <v>16</v>
      </c>
      <c r="D4908">
        <f t="shared" si="76"/>
        <v>0.5600000000000005</v>
      </c>
    </row>
    <row r="4909" spans="1:4" x14ac:dyDescent="0.2">
      <c r="A4909" s="3">
        <v>44066.458328067129</v>
      </c>
      <c r="B4909">
        <v>16.21</v>
      </c>
      <c r="C4909">
        <v>15.74</v>
      </c>
      <c r="D4909">
        <f t="shared" si="76"/>
        <v>-0.47000000000000064</v>
      </c>
    </row>
    <row r="4910" spans="1:4" x14ac:dyDescent="0.2">
      <c r="A4910" s="3">
        <v>44066.499994733793</v>
      </c>
      <c r="B4910">
        <v>15</v>
      </c>
      <c r="C4910">
        <v>15.75</v>
      </c>
      <c r="D4910">
        <f t="shared" si="76"/>
        <v>0.75</v>
      </c>
    </row>
    <row r="4911" spans="1:4" x14ac:dyDescent="0.2">
      <c r="A4911" s="3">
        <v>44066.541661400464</v>
      </c>
      <c r="B4911">
        <v>14.49</v>
      </c>
      <c r="C4911">
        <v>15.51</v>
      </c>
      <c r="D4911">
        <f t="shared" si="76"/>
        <v>1.0199999999999996</v>
      </c>
    </row>
    <row r="4912" spans="1:4" x14ac:dyDescent="0.2">
      <c r="A4912" s="3">
        <v>44066.583328067129</v>
      </c>
      <c r="B4912">
        <v>14.02</v>
      </c>
      <c r="C4912">
        <v>15.5</v>
      </c>
      <c r="D4912">
        <f t="shared" si="76"/>
        <v>1.4800000000000004</v>
      </c>
    </row>
    <row r="4913" spans="1:4" x14ac:dyDescent="0.2">
      <c r="A4913" s="3">
        <v>44066.624994733793</v>
      </c>
      <c r="B4913">
        <v>14.14</v>
      </c>
      <c r="C4913">
        <v>15.74</v>
      </c>
      <c r="D4913">
        <f t="shared" si="76"/>
        <v>1.5999999999999996</v>
      </c>
    </row>
    <row r="4914" spans="1:4" x14ac:dyDescent="0.2">
      <c r="A4914" s="3">
        <v>44066.666661400464</v>
      </c>
      <c r="B4914">
        <v>13.51</v>
      </c>
      <c r="C4914">
        <v>15.25</v>
      </c>
      <c r="D4914">
        <f t="shared" si="76"/>
        <v>1.7400000000000002</v>
      </c>
    </row>
    <row r="4915" spans="1:4" x14ac:dyDescent="0.2">
      <c r="A4915" s="3">
        <v>44066.708328067129</v>
      </c>
      <c r="B4915">
        <v>13.66</v>
      </c>
      <c r="C4915">
        <v>15.25</v>
      </c>
      <c r="D4915">
        <f t="shared" si="76"/>
        <v>1.5899999999999999</v>
      </c>
    </row>
    <row r="4916" spans="1:4" x14ac:dyDescent="0.2">
      <c r="A4916" s="3">
        <v>44066.749994733793</v>
      </c>
      <c r="B4916">
        <v>14.42</v>
      </c>
      <c r="C4916">
        <v>15.49</v>
      </c>
      <c r="D4916">
        <f t="shared" si="76"/>
        <v>1.0700000000000003</v>
      </c>
    </row>
    <row r="4917" spans="1:4" x14ac:dyDescent="0.2">
      <c r="A4917" s="3">
        <v>44066.791661400464</v>
      </c>
      <c r="B4917">
        <v>13.78</v>
      </c>
      <c r="C4917">
        <v>15.5</v>
      </c>
      <c r="D4917">
        <f t="shared" si="76"/>
        <v>1.7200000000000006</v>
      </c>
    </row>
    <row r="4918" spans="1:4" x14ac:dyDescent="0.2">
      <c r="A4918" s="3">
        <v>44066.833328067129</v>
      </c>
      <c r="B4918">
        <v>15.05</v>
      </c>
      <c r="C4918">
        <v>15.99</v>
      </c>
      <c r="D4918">
        <f t="shared" si="76"/>
        <v>0.9399999999999995</v>
      </c>
    </row>
    <row r="4919" spans="1:4" x14ac:dyDescent="0.2">
      <c r="A4919" s="3">
        <v>44066.874994733793</v>
      </c>
      <c r="B4919">
        <v>16.14</v>
      </c>
      <c r="C4919">
        <v>16.25</v>
      </c>
      <c r="D4919">
        <f t="shared" si="76"/>
        <v>0.10999999999999943</v>
      </c>
    </row>
    <row r="4920" spans="1:4" x14ac:dyDescent="0.2">
      <c r="A4920" s="3">
        <v>44066.916661400464</v>
      </c>
      <c r="B4920">
        <v>15.36</v>
      </c>
      <c r="C4920">
        <v>16.510000000000002</v>
      </c>
      <c r="D4920">
        <f t="shared" si="76"/>
        <v>1.1500000000000021</v>
      </c>
    </row>
    <row r="4921" spans="1:4" x14ac:dyDescent="0.2">
      <c r="A4921" s="3">
        <v>44066.958328067129</v>
      </c>
      <c r="B4921">
        <v>15.98</v>
      </c>
      <c r="C4921">
        <v>16.760000000000002</v>
      </c>
      <c r="D4921">
        <f t="shared" si="76"/>
        <v>0.78000000000000114</v>
      </c>
    </row>
    <row r="4922" spans="1:4" x14ac:dyDescent="0.2">
      <c r="A4922" s="3">
        <v>44066.999994733793</v>
      </c>
      <c r="B4922">
        <v>15</v>
      </c>
      <c r="C4922">
        <v>16.5</v>
      </c>
      <c r="D4922">
        <f t="shared" si="76"/>
        <v>1.5</v>
      </c>
    </row>
    <row r="4923" spans="1:4" x14ac:dyDescent="0.2">
      <c r="A4923" s="3">
        <v>44067.041661400464</v>
      </c>
      <c r="B4923">
        <v>16.87</v>
      </c>
      <c r="C4923">
        <v>16.760000000000002</v>
      </c>
      <c r="D4923">
        <f t="shared" si="76"/>
        <v>-0.10999999999999943</v>
      </c>
    </row>
    <row r="4924" spans="1:4" x14ac:dyDescent="0.2">
      <c r="A4924" s="3">
        <v>44067.083328067129</v>
      </c>
      <c r="B4924">
        <v>17.34</v>
      </c>
      <c r="C4924">
        <v>17.010000000000002</v>
      </c>
      <c r="D4924">
        <f t="shared" si="76"/>
        <v>-0.32999999999999829</v>
      </c>
    </row>
    <row r="4925" spans="1:4" x14ac:dyDescent="0.2">
      <c r="A4925" s="3">
        <v>44067.124994733793</v>
      </c>
      <c r="B4925">
        <v>16.190000000000001</v>
      </c>
      <c r="C4925">
        <v>17</v>
      </c>
      <c r="D4925">
        <f t="shared" si="76"/>
        <v>0.80999999999999872</v>
      </c>
    </row>
    <row r="4926" spans="1:4" x14ac:dyDescent="0.2">
      <c r="A4926" s="3">
        <v>44067.166661400464</v>
      </c>
      <c r="B4926">
        <v>15.68</v>
      </c>
      <c r="C4926">
        <v>17.5</v>
      </c>
      <c r="D4926">
        <f t="shared" si="76"/>
        <v>1.8200000000000003</v>
      </c>
    </row>
    <row r="4927" spans="1:4" x14ac:dyDescent="0.2">
      <c r="A4927" s="3">
        <v>44067.208328067129</v>
      </c>
      <c r="B4927">
        <v>16.5</v>
      </c>
      <c r="C4927">
        <v>17.25</v>
      </c>
      <c r="D4927">
        <f t="shared" si="76"/>
        <v>0.75</v>
      </c>
    </row>
    <row r="4928" spans="1:4" x14ac:dyDescent="0.2">
      <c r="A4928" s="3">
        <v>44067.249994733793</v>
      </c>
      <c r="B4928">
        <v>15.94</v>
      </c>
      <c r="C4928">
        <v>18</v>
      </c>
      <c r="D4928">
        <f t="shared" si="76"/>
        <v>2.0600000000000005</v>
      </c>
    </row>
    <row r="4929" spans="1:4" x14ac:dyDescent="0.2">
      <c r="A4929" s="3">
        <v>44067.291661400464</v>
      </c>
      <c r="B4929">
        <v>14.56</v>
      </c>
      <c r="C4929">
        <v>17.010000000000002</v>
      </c>
      <c r="D4929">
        <f t="shared" si="76"/>
        <v>2.4500000000000011</v>
      </c>
    </row>
    <row r="4930" spans="1:4" x14ac:dyDescent="0.2">
      <c r="A4930" s="3">
        <v>44067.333328067129</v>
      </c>
      <c r="B4930">
        <v>19.14</v>
      </c>
      <c r="C4930">
        <v>14.99</v>
      </c>
      <c r="D4930">
        <f t="shared" si="76"/>
        <v>-4.1500000000000004</v>
      </c>
    </row>
    <row r="4931" spans="1:4" x14ac:dyDescent="0.2">
      <c r="A4931" s="3">
        <v>44067.374994733793</v>
      </c>
      <c r="B4931">
        <v>16.88</v>
      </c>
      <c r="C4931">
        <v>15.24</v>
      </c>
      <c r="D4931">
        <f t="shared" ref="D4931:D4994" si="77">C4931-B4931</f>
        <v>-1.6399999999999988</v>
      </c>
    </row>
    <row r="4932" spans="1:4" x14ac:dyDescent="0.2">
      <c r="A4932" s="3">
        <v>44067.416661400464</v>
      </c>
      <c r="B4932">
        <v>16.670000000000002</v>
      </c>
      <c r="C4932">
        <v>15.74</v>
      </c>
      <c r="D4932">
        <f t="shared" si="77"/>
        <v>-0.93000000000000149</v>
      </c>
    </row>
    <row r="4933" spans="1:4" x14ac:dyDescent="0.2">
      <c r="A4933" s="3">
        <v>44067.458328067129</v>
      </c>
      <c r="B4933">
        <v>16.989999999999998</v>
      </c>
      <c r="C4933">
        <v>16.010000000000002</v>
      </c>
      <c r="D4933">
        <f t="shared" si="77"/>
        <v>-0.97999999999999687</v>
      </c>
    </row>
    <row r="4934" spans="1:4" x14ac:dyDescent="0.2">
      <c r="A4934" s="3">
        <v>44067.499994733793</v>
      </c>
      <c r="B4934">
        <v>17.52</v>
      </c>
      <c r="C4934">
        <v>17.260000000000002</v>
      </c>
      <c r="D4934">
        <f t="shared" si="77"/>
        <v>-0.25999999999999801</v>
      </c>
    </row>
    <row r="4935" spans="1:4" x14ac:dyDescent="0.2">
      <c r="A4935" s="3">
        <v>44067.541661400464</v>
      </c>
      <c r="B4935">
        <v>17.79</v>
      </c>
      <c r="C4935">
        <v>19</v>
      </c>
      <c r="D4935">
        <f t="shared" si="77"/>
        <v>1.2100000000000009</v>
      </c>
    </row>
    <row r="4936" spans="1:4" x14ac:dyDescent="0.2">
      <c r="A4936" s="3">
        <v>44067.583328067129</v>
      </c>
      <c r="B4936">
        <v>19.329999999999998</v>
      </c>
      <c r="C4936">
        <v>18.75</v>
      </c>
      <c r="D4936">
        <f t="shared" si="77"/>
        <v>-0.57999999999999829</v>
      </c>
    </row>
    <row r="4937" spans="1:4" x14ac:dyDescent="0.2">
      <c r="A4937" s="3">
        <v>44067.624994733793</v>
      </c>
      <c r="B4937">
        <v>18.84</v>
      </c>
      <c r="C4937">
        <v>18.510000000000002</v>
      </c>
      <c r="D4937">
        <f t="shared" si="77"/>
        <v>-0.32999999999999829</v>
      </c>
    </row>
    <row r="4938" spans="1:4" x14ac:dyDescent="0.2">
      <c r="A4938" s="3">
        <v>44067.666661400464</v>
      </c>
      <c r="B4938">
        <v>18.940000000000001</v>
      </c>
      <c r="C4938">
        <v>18.260000000000002</v>
      </c>
      <c r="D4938">
        <f t="shared" si="77"/>
        <v>-0.67999999999999972</v>
      </c>
    </row>
    <row r="4939" spans="1:4" x14ac:dyDescent="0.2">
      <c r="A4939" s="3">
        <v>44067.708328067129</v>
      </c>
      <c r="B4939">
        <v>18.440000000000001</v>
      </c>
      <c r="C4939">
        <v>17.989999999999998</v>
      </c>
      <c r="D4939">
        <f t="shared" si="77"/>
        <v>-0.45000000000000284</v>
      </c>
    </row>
    <row r="4940" spans="1:4" x14ac:dyDescent="0.2">
      <c r="A4940" s="3">
        <v>44067.749994733793</v>
      </c>
      <c r="B4940">
        <v>18.489999999999998</v>
      </c>
      <c r="C4940">
        <v>17.989999999999998</v>
      </c>
      <c r="D4940">
        <f t="shared" si="77"/>
        <v>-0.5</v>
      </c>
    </row>
    <row r="4941" spans="1:4" x14ac:dyDescent="0.2">
      <c r="A4941" s="3">
        <v>44067.791661400464</v>
      </c>
      <c r="B4941">
        <v>18.53</v>
      </c>
      <c r="C4941">
        <v>17.75</v>
      </c>
      <c r="D4941">
        <f t="shared" si="77"/>
        <v>-0.78000000000000114</v>
      </c>
    </row>
    <row r="4942" spans="1:4" x14ac:dyDescent="0.2">
      <c r="A4942" s="3">
        <v>44067.833328067129</v>
      </c>
      <c r="B4942">
        <v>16.71</v>
      </c>
      <c r="C4942">
        <v>17.75</v>
      </c>
      <c r="D4942">
        <f t="shared" si="77"/>
        <v>1.0399999999999991</v>
      </c>
    </row>
    <row r="4943" spans="1:4" x14ac:dyDescent="0.2">
      <c r="A4943" s="3">
        <v>44067.874994733793</v>
      </c>
      <c r="B4943">
        <v>17.41</v>
      </c>
      <c r="C4943">
        <v>17.510000000000002</v>
      </c>
      <c r="D4943">
        <f t="shared" si="77"/>
        <v>0.10000000000000142</v>
      </c>
    </row>
    <row r="4944" spans="1:4" x14ac:dyDescent="0.2">
      <c r="A4944" s="3">
        <v>44067.916661400464</v>
      </c>
      <c r="B4944">
        <v>15.8</v>
      </c>
      <c r="C4944">
        <v>17.25</v>
      </c>
      <c r="D4944">
        <f t="shared" si="77"/>
        <v>1.4499999999999993</v>
      </c>
    </row>
    <row r="4945" spans="1:4" x14ac:dyDescent="0.2">
      <c r="A4945" s="3">
        <v>44067.958328067129</v>
      </c>
      <c r="B4945">
        <v>16.37</v>
      </c>
      <c r="C4945">
        <v>17.010000000000002</v>
      </c>
      <c r="D4945">
        <f t="shared" si="77"/>
        <v>0.64000000000000057</v>
      </c>
    </row>
    <row r="4946" spans="1:4" x14ac:dyDescent="0.2">
      <c r="A4946" s="3">
        <v>44067.999994733793</v>
      </c>
      <c r="B4946">
        <v>17.170000000000002</v>
      </c>
      <c r="C4946">
        <v>14.5</v>
      </c>
      <c r="D4946">
        <f t="shared" si="77"/>
        <v>-2.6700000000000017</v>
      </c>
    </row>
    <row r="4947" spans="1:4" x14ac:dyDescent="0.2">
      <c r="A4947" s="3">
        <v>44068.041661400464</v>
      </c>
      <c r="B4947">
        <v>16.079999999999998</v>
      </c>
      <c r="C4947">
        <v>15</v>
      </c>
      <c r="D4947">
        <f t="shared" si="77"/>
        <v>-1.0799999999999983</v>
      </c>
    </row>
    <row r="4948" spans="1:4" x14ac:dyDescent="0.2">
      <c r="A4948" s="3">
        <v>44068.083328067129</v>
      </c>
      <c r="B4948">
        <v>18.829999999999998</v>
      </c>
      <c r="C4948">
        <v>15.5</v>
      </c>
      <c r="D4948">
        <f t="shared" si="77"/>
        <v>-3.3299999999999983</v>
      </c>
    </row>
    <row r="4949" spans="1:4" x14ac:dyDescent="0.2">
      <c r="A4949" s="3">
        <v>44068.124994733793</v>
      </c>
      <c r="B4949">
        <v>17.510000000000002</v>
      </c>
      <c r="C4949">
        <v>15.5</v>
      </c>
      <c r="D4949">
        <f t="shared" si="77"/>
        <v>-2.0100000000000016</v>
      </c>
    </row>
    <row r="4950" spans="1:4" x14ac:dyDescent="0.2">
      <c r="A4950" s="3">
        <v>44068.166661400464</v>
      </c>
      <c r="B4950">
        <v>16.510000000000002</v>
      </c>
      <c r="C4950">
        <v>16</v>
      </c>
      <c r="D4950">
        <f t="shared" si="77"/>
        <v>-0.51000000000000156</v>
      </c>
    </row>
    <row r="4951" spans="1:4" x14ac:dyDescent="0.2">
      <c r="A4951" s="3">
        <v>44068.208328067129</v>
      </c>
      <c r="B4951">
        <v>16.93</v>
      </c>
      <c r="C4951">
        <v>15.75</v>
      </c>
      <c r="D4951">
        <f t="shared" si="77"/>
        <v>-1.1799999999999997</v>
      </c>
    </row>
    <row r="4952" spans="1:4" x14ac:dyDescent="0.2">
      <c r="A4952" s="3">
        <v>44068.249994733793</v>
      </c>
      <c r="B4952">
        <v>17.13</v>
      </c>
      <c r="C4952">
        <v>16.510000000000002</v>
      </c>
      <c r="D4952">
        <f t="shared" si="77"/>
        <v>-0.61999999999999744</v>
      </c>
    </row>
    <row r="4953" spans="1:4" x14ac:dyDescent="0.2">
      <c r="A4953" s="3">
        <v>44068.291661400464</v>
      </c>
      <c r="B4953">
        <v>16.29</v>
      </c>
      <c r="C4953">
        <v>16.739999999999998</v>
      </c>
      <c r="D4953">
        <f t="shared" si="77"/>
        <v>0.44999999999999929</v>
      </c>
    </row>
    <row r="4954" spans="1:4" x14ac:dyDescent="0.2">
      <c r="A4954" s="3">
        <v>44068.333328067129</v>
      </c>
      <c r="B4954">
        <v>17.649999999999999</v>
      </c>
      <c r="C4954">
        <v>16.489999999999998</v>
      </c>
      <c r="D4954">
        <f t="shared" si="77"/>
        <v>-1.1600000000000001</v>
      </c>
    </row>
    <row r="4955" spans="1:4" x14ac:dyDescent="0.2">
      <c r="A4955" s="3">
        <v>44068.374994733793</v>
      </c>
      <c r="B4955">
        <v>17.989999999999998</v>
      </c>
      <c r="C4955">
        <v>17.010000000000002</v>
      </c>
      <c r="D4955">
        <f t="shared" si="77"/>
        <v>-0.97999999999999687</v>
      </c>
    </row>
    <row r="4956" spans="1:4" x14ac:dyDescent="0.2">
      <c r="A4956" s="3">
        <v>44068.416661400464</v>
      </c>
      <c r="B4956">
        <v>19.52</v>
      </c>
      <c r="C4956">
        <v>17.510000000000002</v>
      </c>
      <c r="D4956">
        <f t="shared" si="77"/>
        <v>-2.009999999999998</v>
      </c>
    </row>
    <row r="4957" spans="1:4" x14ac:dyDescent="0.2">
      <c r="A4957" s="3">
        <v>44068.458328067129</v>
      </c>
      <c r="B4957">
        <v>19.97</v>
      </c>
      <c r="C4957">
        <v>17.75</v>
      </c>
      <c r="D4957">
        <f t="shared" si="77"/>
        <v>-2.2199999999999989</v>
      </c>
    </row>
    <row r="4958" spans="1:4" x14ac:dyDescent="0.2">
      <c r="A4958" s="3">
        <v>44068.499994733793</v>
      </c>
      <c r="B4958">
        <v>18.559999999999999</v>
      </c>
      <c r="C4958">
        <v>17.5</v>
      </c>
      <c r="D4958">
        <f t="shared" si="77"/>
        <v>-1.0599999999999987</v>
      </c>
    </row>
    <row r="4959" spans="1:4" x14ac:dyDescent="0.2">
      <c r="A4959" s="3">
        <v>44068.541661400464</v>
      </c>
      <c r="B4959">
        <v>19.170000000000002</v>
      </c>
      <c r="C4959">
        <v>17.75</v>
      </c>
      <c r="D4959">
        <f t="shared" si="77"/>
        <v>-1.4200000000000017</v>
      </c>
    </row>
    <row r="4960" spans="1:4" x14ac:dyDescent="0.2">
      <c r="A4960" s="3">
        <v>44068.583328067129</v>
      </c>
      <c r="B4960">
        <v>18.3</v>
      </c>
      <c r="C4960">
        <v>17.510000000000002</v>
      </c>
      <c r="D4960">
        <f t="shared" si="77"/>
        <v>-0.78999999999999915</v>
      </c>
    </row>
    <row r="4961" spans="1:4" x14ac:dyDescent="0.2">
      <c r="A4961" s="3">
        <v>44068.624994733793</v>
      </c>
      <c r="B4961">
        <v>18.5</v>
      </c>
      <c r="C4961">
        <v>17.260000000000002</v>
      </c>
      <c r="D4961">
        <f t="shared" si="77"/>
        <v>-1.2399999999999984</v>
      </c>
    </row>
    <row r="4962" spans="1:4" x14ac:dyDescent="0.2">
      <c r="A4962" s="3">
        <v>44068.666661400464</v>
      </c>
      <c r="B4962">
        <v>16.86</v>
      </c>
      <c r="C4962">
        <v>17</v>
      </c>
      <c r="D4962">
        <f t="shared" si="77"/>
        <v>0.14000000000000057</v>
      </c>
    </row>
    <row r="4963" spans="1:4" x14ac:dyDescent="0.2">
      <c r="A4963" s="3">
        <v>44068.708328067129</v>
      </c>
      <c r="B4963">
        <v>17.100000000000001</v>
      </c>
      <c r="C4963">
        <v>16.75</v>
      </c>
      <c r="D4963">
        <f t="shared" si="77"/>
        <v>-0.35000000000000142</v>
      </c>
    </row>
    <row r="4964" spans="1:4" x14ac:dyDescent="0.2">
      <c r="A4964" s="3">
        <v>44068.749994733793</v>
      </c>
      <c r="B4964">
        <v>17.89</v>
      </c>
      <c r="C4964">
        <v>16.75</v>
      </c>
      <c r="D4964">
        <f t="shared" si="77"/>
        <v>-1.1400000000000006</v>
      </c>
    </row>
    <row r="4965" spans="1:4" x14ac:dyDescent="0.2">
      <c r="A4965" s="3">
        <v>44068.791661400464</v>
      </c>
      <c r="B4965">
        <v>17.91</v>
      </c>
      <c r="C4965">
        <v>16.489999999999998</v>
      </c>
      <c r="D4965">
        <f t="shared" si="77"/>
        <v>-1.4200000000000017</v>
      </c>
    </row>
    <row r="4966" spans="1:4" x14ac:dyDescent="0.2">
      <c r="A4966" s="3">
        <v>44068.833328067129</v>
      </c>
      <c r="B4966">
        <v>16.32</v>
      </c>
      <c r="C4966">
        <v>16.5</v>
      </c>
      <c r="D4966">
        <f t="shared" si="77"/>
        <v>0.17999999999999972</v>
      </c>
    </row>
    <row r="4967" spans="1:4" x14ac:dyDescent="0.2">
      <c r="A4967" s="3">
        <v>44068.874994733793</v>
      </c>
      <c r="B4967">
        <v>20.51</v>
      </c>
      <c r="C4967">
        <v>16.25</v>
      </c>
      <c r="D4967">
        <f t="shared" si="77"/>
        <v>-4.2600000000000016</v>
      </c>
    </row>
    <row r="4968" spans="1:4" x14ac:dyDescent="0.2">
      <c r="A4968" s="3">
        <v>44068.916661400464</v>
      </c>
      <c r="B4968">
        <v>16.239999999999998</v>
      </c>
      <c r="C4968">
        <v>15.99</v>
      </c>
      <c r="D4968">
        <f t="shared" si="77"/>
        <v>-0.24999999999999822</v>
      </c>
    </row>
    <row r="4969" spans="1:4" x14ac:dyDescent="0.2">
      <c r="A4969" s="3">
        <v>44068.958328067129</v>
      </c>
      <c r="B4969">
        <v>17.79</v>
      </c>
      <c r="C4969">
        <v>15.74</v>
      </c>
      <c r="D4969">
        <f t="shared" si="77"/>
        <v>-2.0499999999999989</v>
      </c>
    </row>
    <row r="4970" spans="1:4" x14ac:dyDescent="0.2">
      <c r="A4970" s="3">
        <v>44068.999994733793</v>
      </c>
      <c r="B4970">
        <v>16.559999999999999</v>
      </c>
      <c r="C4970">
        <v>15.49</v>
      </c>
      <c r="D4970">
        <f t="shared" si="77"/>
        <v>-1.0699999999999985</v>
      </c>
    </row>
    <row r="4971" spans="1:4" x14ac:dyDescent="0.2">
      <c r="A4971" s="3">
        <v>44069.041661400464</v>
      </c>
      <c r="B4971">
        <v>15.86</v>
      </c>
      <c r="C4971">
        <v>16.010000000000002</v>
      </c>
      <c r="D4971">
        <f t="shared" si="77"/>
        <v>0.15000000000000213</v>
      </c>
    </row>
    <row r="4972" spans="1:4" x14ac:dyDescent="0.2">
      <c r="A4972" s="3">
        <v>44069.083328067129</v>
      </c>
      <c r="B4972">
        <v>14.8</v>
      </c>
      <c r="C4972">
        <v>16.5</v>
      </c>
      <c r="D4972">
        <f t="shared" si="77"/>
        <v>1.6999999999999993</v>
      </c>
    </row>
    <row r="4973" spans="1:4" x14ac:dyDescent="0.2">
      <c r="A4973" s="3">
        <v>44069.124994733793</v>
      </c>
      <c r="B4973">
        <v>16.420000000000002</v>
      </c>
      <c r="C4973">
        <v>16.489999999999998</v>
      </c>
      <c r="D4973">
        <f t="shared" si="77"/>
        <v>6.9999999999996732E-2</v>
      </c>
    </row>
    <row r="4974" spans="1:4" x14ac:dyDescent="0.2">
      <c r="A4974" s="3">
        <v>44069.166661400464</v>
      </c>
      <c r="B4974">
        <v>16.93</v>
      </c>
      <c r="C4974">
        <v>17.010000000000002</v>
      </c>
      <c r="D4974">
        <f t="shared" si="77"/>
        <v>8.0000000000001847E-2</v>
      </c>
    </row>
    <row r="4975" spans="1:4" x14ac:dyDescent="0.2">
      <c r="A4975" s="3">
        <v>44069.208328067129</v>
      </c>
      <c r="B4975">
        <v>16.62</v>
      </c>
      <c r="C4975">
        <v>16.760000000000002</v>
      </c>
      <c r="D4975">
        <f t="shared" si="77"/>
        <v>0.14000000000000057</v>
      </c>
    </row>
    <row r="4976" spans="1:4" x14ac:dyDescent="0.2">
      <c r="A4976" s="3">
        <v>44069.249994733793</v>
      </c>
      <c r="B4976">
        <v>16.239999999999998</v>
      </c>
      <c r="C4976">
        <v>17.510000000000002</v>
      </c>
      <c r="D4976">
        <f t="shared" si="77"/>
        <v>1.2700000000000031</v>
      </c>
    </row>
    <row r="4977" spans="1:4" x14ac:dyDescent="0.2">
      <c r="A4977" s="3">
        <v>44069.291661400464</v>
      </c>
      <c r="B4977">
        <v>15.9</v>
      </c>
      <c r="C4977">
        <v>17.75</v>
      </c>
      <c r="D4977">
        <f t="shared" si="77"/>
        <v>1.8499999999999996</v>
      </c>
    </row>
    <row r="4978" spans="1:4" x14ac:dyDescent="0.2">
      <c r="A4978" s="3">
        <v>44069.333328067129</v>
      </c>
      <c r="B4978">
        <v>17.239999999999998</v>
      </c>
      <c r="C4978">
        <v>17.510000000000002</v>
      </c>
      <c r="D4978">
        <f t="shared" si="77"/>
        <v>0.27000000000000313</v>
      </c>
    </row>
    <row r="4979" spans="1:4" x14ac:dyDescent="0.2">
      <c r="A4979" s="3">
        <v>44069.374994733793</v>
      </c>
      <c r="B4979">
        <v>17.23</v>
      </c>
      <c r="C4979">
        <v>17.989999999999998</v>
      </c>
      <c r="D4979">
        <f t="shared" si="77"/>
        <v>0.75999999999999801</v>
      </c>
    </row>
    <row r="4980" spans="1:4" x14ac:dyDescent="0.2">
      <c r="A4980" s="3">
        <v>44069.416661400464</v>
      </c>
      <c r="B4980">
        <v>18.16</v>
      </c>
      <c r="C4980">
        <v>18.510000000000002</v>
      </c>
      <c r="D4980">
        <f t="shared" si="77"/>
        <v>0.35000000000000142</v>
      </c>
    </row>
    <row r="4981" spans="1:4" x14ac:dyDescent="0.2">
      <c r="A4981" s="3">
        <v>44069.458328067129</v>
      </c>
      <c r="B4981">
        <v>17.510000000000002</v>
      </c>
      <c r="C4981">
        <v>18.75</v>
      </c>
      <c r="D4981">
        <f t="shared" si="77"/>
        <v>1.2399999999999984</v>
      </c>
    </row>
    <row r="4982" spans="1:4" x14ac:dyDescent="0.2">
      <c r="A4982" s="3">
        <v>44069.499994733793</v>
      </c>
      <c r="B4982">
        <v>17.350000000000001</v>
      </c>
      <c r="C4982">
        <v>18.510000000000002</v>
      </c>
      <c r="D4982">
        <f t="shared" si="77"/>
        <v>1.1600000000000001</v>
      </c>
    </row>
    <row r="4983" spans="1:4" x14ac:dyDescent="0.2">
      <c r="A4983" s="3">
        <v>44069.541661400464</v>
      </c>
      <c r="B4983">
        <v>17.43</v>
      </c>
      <c r="C4983">
        <v>18.75</v>
      </c>
      <c r="D4983">
        <f t="shared" si="77"/>
        <v>1.3200000000000003</v>
      </c>
    </row>
    <row r="4984" spans="1:4" x14ac:dyDescent="0.2">
      <c r="A4984" s="3">
        <v>44069.583328067129</v>
      </c>
      <c r="B4984">
        <v>16.02</v>
      </c>
      <c r="C4984">
        <v>18.5</v>
      </c>
      <c r="D4984">
        <f t="shared" si="77"/>
        <v>2.4800000000000004</v>
      </c>
    </row>
    <row r="4985" spans="1:4" x14ac:dyDescent="0.2">
      <c r="A4985" s="3">
        <v>44069.624994733793</v>
      </c>
      <c r="B4985">
        <v>15.84</v>
      </c>
      <c r="C4985">
        <v>18.25</v>
      </c>
      <c r="D4985">
        <f t="shared" si="77"/>
        <v>2.41</v>
      </c>
    </row>
    <row r="4986" spans="1:4" x14ac:dyDescent="0.2">
      <c r="A4986" s="3">
        <v>44069.666661400464</v>
      </c>
      <c r="B4986">
        <v>16.420000000000002</v>
      </c>
      <c r="C4986">
        <v>18</v>
      </c>
      <c r="D4986">
        <f t="shared" si="77"/>
        <v>1.5799999999999983</v>
      </c>
    </row>
    <row r="4987" spans="1:4" x14ac:dyDescent="0.2">
      <c r="A4987" s="3">
        <v>44069.708328067129</v>
      </c>
      <c r="B4987">
        <v>16.52</v>
      </c>
      <c r="C4987">
        <v>17.75</v>
      </c>
      <c r="D4987">
        <f t="shared" si="77"/>
        <v>1.2300000000000004</v>
      </c>
    </row>
    <row r="4988" spans="1:4" x14ac:dyDescent="0.2">
      <c r="A4988" s="3">
        <v>44069.749994733793</v>
      </c>
      <c r="B4988">
        <v>18.37</v>
      </c>
      <c r="C4988">
        <v>17.75</v>
      </c>
      <c r="D4988">
        <f t="shared" si="77"/>
        <v>-0.62000000000000099</v>
      </c>
    </row>
    <row r="4989" spans="1:4" x14ac:dyDescent="0.2">
      <c r="A4989" s="3">
        <v>44069.791661400464</v>
      </c>
      <c r="B4989">
        <v>18.73</v>
      </c>
      <c r="C4989">
        <v>17.5</v>
      </c>
      <c r="D4989">
        <f t="shared" si="77"/>
        <v>-1.2300000000000004</v>
      </c>
    </row>
    <row r="4990" spans="1:4" x14ac:dyDescent="0.2">
      <c r="A4990" s="3">
        <v>44069.833328067129</v>
      </c>
      <c r="B4990">
        <v>16.010000000000002</v>
      </c>
      <c r="C4990">
        <v>17.5</v>
      </c>
      <c r="D4990">
        <f t="shared" si="77"/>
        <v>1.4899999999999984</v>
      </c>
    </row>
    <row r="4991" spans="1:4" x14ac:dyDescent="0.2">
      <c r="A4991" s="3">
        <v>44069.874994733793</v>
      </c>
      <c r="B4991">
        <v>17.09</v>
      </c>
      <c r="C4991">
        <v>17.260000000000002</v>
      </c>
      <c r="D4991">
        <f t="shared" si="77"/>
        <v>0.17000000000000171</v>
      </c>
    </row>
    <row r="4992" spans="1:4" x14ac:dyDescent="0.2">
      <c r="A4992" s="3">
        <v>44069.916661400464</v>
      </c>
      <c r="B4992">
        <v>17.489999999999998</v>
      </c>
      <c r="C4992">
        <v>17</v>
      </c>
      <c r="D4992">
        <f t="shared" si="77"/>
        <v>-0.48999999999999844</v>
      </c>
    </row>
    <row r="4993" spans="1:4" x14ac:dyDescent="0.2">
      <c r="A4993" s="3">
        <v>44069.958328067129</v>
      </c>
      <c r="B4993">
        <v>17.190000000000001</v>
      </c>
      <c r="C4993">
        <v>16.75</v>
      </c>
      <c r="D4993">
        <f t="shared" si="77"/>
        <v>-0.44000000000000128</v>
      </c>
    </row>
    <row r="4994" spans="1:4" x14ac:dyDescent="0.2">
      <c r="A4994" s="3">
        <v>44069.999994733793</v>
      </c>
      <c r="B4994">
        <v>16.63</v>
      </c>
      <c r="C4994">
        <v>16</v>
      </c>
      <c r="D4994">
        <f t="shared" si="77"/>
        <v>-0.62999999999999901</v>
      </c>
    </row>
    <row r="4995" spans="1:4" x14ac:dyDescent="0.2">
      <c r="A4995" s="3">
        <v>44070.041661400464</v>
      </c>
      <c r="B4995">
        <v>15.76</v>
      </c>
      <c r="C4995">
        <v>16</v>
      </c>
      <c r="D4995">
        <f t="shared" ref="D4995:D5058" si="78">C4995-B4995</f>
        <v>0.24000000000000021</v>
      </c>
    </row>
    <row r="4996" spans="1:4" x14ac:dyDescent="0.2">
      <c r="A4996" s="3">
        <v>44070.083328067129</v>
      </c>
      <c r="B4996">
        <v>14.75</v>
      </c>
      <c r="C4996">
        <v>16.489999999999998</v>
      </c>
      <c r="D4996">
        <f t="shared" si="78"/>
        <v>1.7399999999999984</v>
      </c>
    </row>
    <row r="4997" spans="1:4" x14ac:dyDescent="0.2">
      <c r="A4997" s="3">
        <v>44070.124994733793</v>
      </c>
      <c r="B4997">
        <v>16.07</v>
      </c>
      <c r="C4997">
        <v>16.5</v>
      </c>
      <c r="D4997">
        <f t="shared" si="78"/>
        <v>0.42999999999999972</v>
      </c>
    </row>
    <row r="4998" spans="1:4" x14ac:dyDescent="0.2">
      <c r="A4998" s="3">
        <v>44070.166661400464</v>
      </c>
      <c r="B4998">
        <v>15.87</v>
      </c>
      <c r="C4998">
        <v>17</v>
      </c>
      <c r="D4998">
        <f t="shared" si="78"/>
        <v>1.1300000000000008</v>
      </c>
    </row>
    <row r="4999" spans="1:4" x14ac:dyDescent="0.2">
      <c r="A4999" s="3">
        <v>44070.208328067129</v>
      </c>
      <c r="B4999">
        <v>16.53</v>
      </c>
      <c r="C4999">
        <v>16.5</v>
      </c>
      <c r="D4999">
        <f t="shared" si="78"/>
        <v>-3.0000000000001137E-2</v>
      </c>
    </row>
    <row r="5000" spans="1:4" x14ac:dyDescent="0.2">
      <c r="A5000" s="3">
        <v>44070.249994733793</v>
      </c>
      <c r="B5000">
        <v>15.89</v>
      </c>
      <c r="C5000">
        <v>17.260000000000002</v>
      </c>
      <c r="D5000">
        <f t="shared" si="78"/>
        <v>1.370000000000001</v>
      </c>
    </row>
    <row r="5001" spans="1:4" x14ac:dyDescent="0.2">
      <c r="A5001" s="3">
        <v>44070.291661400464</v>
      </c>
      <c r="B5001">
        <v>16.86</v>
      </c>
      <c r="C5001">
        <v>16.989999999999998</v>
      </c>
      <c r="D5001">
        <f t="shared" si="78"/>
        <v>0.12999999999999901</v>
      </c>
    </row>
    <row r="5002" spans="1:4" x14ac:dyDescent="0.2">
      <c r="A5002" s="3">
        <v>44070.333328067129</v>
      </c>
      <c r="B5002">
        <v>18.809999999999999</v>
      </c>
      <c r="C5002">
        <v>17.25</v>
      </c>
      <c r="D5002">
        <f t="shared" si="78"/>
        <v>-1.5599999999999987</v>
      </c>
    </row>
    <row r="5003" spans="1:4" x14ac:dyDescent="0.2">
      <c r="A5003" s="3">
        <v>44070.374994733793</v>
      </c>
      <c r="B5003">
        <v>18.329999999999998</v>
      </c>
      <c r="C5003">
        <v>17.75</v>
      </c>
      <c r="D5003">
        <f t="shared" si="78"/>
        <v>-0.57999999999999829</v>
      </c>
    </row>
    <row r="5004" spans="1:4" x14ac:dyDescent="0.2">
      <c r="A5004" s="3">
        <v>44070.416661400464</v>
      </c>
      <c r="B5004">
        <v>17.46</v>
      </c>
      <c r="C5004">
        <v>18.510000000000002</v>
      </c>
      <c r="D5004">
        <f t="shared" si="78"/>
        <v>1.0500000000000007</v>
      </c>
    </row>
    <row r="5005" spans="1:4" x14ac:dyDescent="0.2">
      <c r="A5005" s="3">
        <v>44070.458328067129</v>
      </c>
      <c r="B5005">
        <v>17.190000000000001</v>
      </c>
      <c r="C5005">
        <v>19.25</v>
      </c>
      <c r="D5005">
        <f t="shared" si="78"/>
        <v>2.0599999999999987</v>
      </c>
    </row>
    <row r="5006" spans="1:4" x14ac:dyDescent="0.2">
      <c r="A5006" s="3">
        <v>44070.499994733793</v>
      </c>
      <c r="B5006">
        <v>17.329999999999998</v>
      </c>
      <c r="C5006">
        <v>18.989999999999998</v>
      </c>
      <c r="D5006">
        <f t="shared" si="78"/>
        <v>1.6600000000000001</v>
      </c>
    </row>
    <row r="5007" spans="1:4" x14ac:dyDescent="0.2">
      <c r="A5007" s="3">
        <v>44070.541661400464</v>
      </c>
      <c r="B5007">
        <v>16.8</v>
      </c>
      <c r="C5007">
        <v>19.260000000000002</v>
      </c>
      <c r="D5007">
        <f t="shared" si="78"/>
        <v>2.4600000000000009</v>
      </c>
    </row>
    <row r="5008" spans="1:4" x14ac:dyDescent="0.2">
      <c r="A5008" s="3">
        <v>44070.583328067129</v>
      </c>
      <c r="B5008">
        <v>18.809999999999999</v>
      </c>
      <c r="C5008">
        <v>19</v>
      </c>
      <c r="D5008">
        <f t="shared" si="78"/>
        <v>0.19000000000000128</v>
      </c>
    </row>
    <row r="5009" spans="1:4" x14ac:dyDescent="0.2">
      <c r="A5009" s="3">
        <v>44070.624994733793</v>
      </c>
      <c r="B5009">
        <v>19.57</v>
      </c>
      <c r="C5009">
        <v>18.75</v>
      </c>
      <c r="D5009">
        <f t="shared" si="78"/>
        <v>-0.82000000000000028</v>
      </c>
    </row>
    <row r="5010" spans="1:4" x14ac:dyDescent="0.2">
      <c r="A5010" s="3">
        <v>44070.666661400464</v>
      </c>
      <c r="B5010">
        <v>17.53</v>
      </c>
      <c r="C5010">
        <v>18.489999999999998</v>
      </c>
      <c r="D5010">
        <f t="shared" si="78"/>
        <v>0.9599999999999973</v>
      </c>
    </row>
    <row r="5011" spans="1:4" x14ac:dyDescent="0.2">
      <c r="A5011" s="3">
        <v>44070.708328067129</v>
      </c>
      <c r="B5011">
        <v>17.09</v>
      </c>
      <c r="C5011">
        <v>18.239999999999998</v>
      </c>
      <c r="D5011">
        <f t="shared" si="78"/>
        <v>1.1499999999999986</v>
      </c>
    </row>
    <row r="5012" spans="1:4" x14ac:dyDescent="0.2">
      <c r="A5012" s="3">
        <v>44070.749994733793</v>
      </c>
      <c r="B5012">
        <v>15.73</v>
      </c>
      <c r="C5012">
        <v>18.010000000000002</v>
      </c>
      <c r="D5012">
        <f t="shared" si="78"/>
        <v>2.2800000000000011</v>
      </c>
    </row>
    <row r="5013" spans="1:4" x14ac:dyDescent="0.2">
      <c r="A5013" s="3">
        <v>44070.791661400464</v>
      </c>
      <c r="B5013">
        <v>17.14</v>
      </c>
      <c r="C5013">
        <v>17.989999999999998</v>
      </c>
      <c r="D5013">
        <f t="shared" si="78"/>
        <v>0.84999999999999787</v>
      </c>
    </row>
    <row r="5014" spans="1:4" x14ac:dyDescent="0.2">
      <c r="A5014" s="3">
        <v>44070.833328067129</v>
      </c>
      <c r="B5014">
        <v>16.329999999999998</v>
      </c>
      <c r="C5014">
        <v>17.739999999999998</v>
      </c>
      <c r="D5014">
        <f t="shared" si="78"/>
        <v>1.4100000000000001</v>
      </c>
    </row>
    <row r="5015" spans="1:4" x14ac:dyDescent="0.2">
      <c r="A5015" s="3">
        <v>44070.874994733793</v>
      </c>
      <c r="B5015">
        <v>16.18</v>
      </c>
      <c r="C5015">
        <v>17.510000000000002</v>
      </c>
      <c r="D5015">
        <f t="shared" si="78"/>
        <v>1.3300000000000018</v>
      </c>
    </row>
    <row r="5016" spans="1:4" x14ac:dyDescent="0.2">
      <c r="A5016" s="3">
        <v>44070.916661400464</v>
      </c>
      <c r="B5016">
        <v>17.260000000000002</v>
      </c>
      <c r="C5016">
        <v>17.25</v>
      </c>
      <c r="D5016">
        <f t="shared" si="78"/>
        <v>-1.0000000000001563E-2</v>
      </c>
    </row>
    <row r="5017" spans="1:4" x14ac:dyDescent="0.2">
      <c r="A5017" s="3">
        <v>44070.958328067129</v>
      </c>
      <c r="B5017">
        <v>17.29</v>
      </c>
      <c r="C5017">
        <v>17</v>
      </c>
      <c r="D5017">
        <f t="shared" si="78"/>
        <v>-0.28999999999999915</v>
      </c>
    </row>
    <row r="5018" spans="1:4" x14ac:dyDescent="0.2">
      <c r="A5018" s="3">
        <v>44070.999994733793</v>
      </c>
      <c r="B5018">
        <v>17.010000000000002</v>
      </c>
      <c r="C5018">
        <v>16.010000000000002</v>
      </c>
      <c r="D5018">
        <f t="shared" si="78"/>
        <v>-1</v>
      </c>
    </row>
    <row r="5019" spans="1:4" x14ac:dyDescent="0.2">
      <c r="A5019" s="3">
        <v>44071.041661400464</v>
      </c>
      <c r="B5019">
        <v>15.41</v>
      </c>
      <c r="C5019">
        <v>15.99</v>
      </c>
      <c r="D5019">
        <f t="shared" si="78"/>
        <v>0.58000000000000007</v>
      </c>
    </row>
    <row r="5020" spans="1:4" x14ac:dyDescent="0.2">
      <c r="A5020" s="3">
        <v>44071.083328067129</v>
      </c>
      <c r="B5020">
        <v>17.03</v>
      </c>
      <c r="C5020">
        <v>16.5</v>
      </c>
      <c r="D5020">
        <f t="shared" si="78"/>
        <v>-0.53000000000000114</v>
      </c>
    </row>
    <row r="5021" spans="1:4" x14ac:dyDescent="0.2">
      <c r="A5021" s="3">
        <v>44071.124994733793</v>
      </c>
      <c r="B5021">
        <v>18.489999999999998</v>
      </c>
      <c r="C5021">
        <v>16.5</v>
      </c>
      <c r="D5021">
        <f t="shared" si="78"/>
        <v>-1.9899999999999984</v>
      </c>
    </row>
    <row r="5022" spans="1:4" x14ac:dyDescent="0.2">
      <c r="A5022" s="3">
        <v>44071.166661400464</v>
      </c>
      <c r="B5022">
        <v>19.829999999999998</v>
      </c>
      <c r="C5022">
        <v>17</v>
      </c>
      <c r="D5022">
        <f t="shared" si="78"/>
        <v>-2.8299999999999983</v>
      </c>
    </row>
    <row r="5023" spans="1:4" x14ac:dyDescent="0.2">
      <c r="A5023" s="3">
        <v>44071.208328067129</v>
      </c>
      <c r="B5023">
        <v>17.48</v>
      </c>
      <c r="C5023">
        <v>16.5</v>
      </c>
      <c r="D5023">
        <f t="shared" si="78"/>
        <v>-0.98000000000000043</v>
      </c>
    </row>
    <row r="5024" spans="1:4" x14ac:dyDescent="0.2">
      <c r="A5024" s="3">
        <v>44071.249994733793</v>
      </c>
      <c r="B5024">
        <v>16.440000000000001</v>
      </c>
      <c r="C5024">
        <v>17.239999999999998</v>
      </c>
      <c r="D5024">
        <f t="shared" si="78"/>
        <v>0.79999999999999716</v>
      </c>
    </row>
    <row r="5025" spans="1:4" x14ac:dyDescent="0.2">
      <c r="A5025" s="3">
        <v>44071.291661400464</v>
      </c>
      <c r="B5025">
        <v>15.73</v>
      </c>
      <c r="C5025">
        <v>17.010000000000002</v>
      </c>
      <c r="D5025">
        <f t="shared" si="78"/>
        <v>1.2800000000000011</v>
      </c>
    </row>
    <row r="5026" spans="1:4" x14ac:dyDescent="0.2">
      <c r="A5026" s="3">
        <v>44071.333328067129</v>
      </c>
      <c r="B5026">
        <v>17.53</v>
      </c>
      <c r="C5026">
        <v>17.260000000000002</v>
      </c>
      <c r="D5026">
        <f t="shared" si="78"/>
        <v>-0.26999999999999957</v>
      </c>
    </row>
    <row r="5027" spans="1:4" x14ac:dyDescent="0.2">
      <c r="A5027" s="3">
        <v>44071.374994733793</v>
      </c>
      <c r="B5027">
        <v>17.73</v>
      </c>
      <c r="C5027">
        <v>17.75</v>
      </c>
      <c r="D5027">
        <f t="shared" si="78"/>
        <v>1.9999999999999574E-2</v>
      </c>
    </row>
    <row r="5028" spans="1:4" x14ac:dyDescent="0.2">
      <c r="A5028" s="3">
        <v>44071.416661400464</v>
      </c>
      <c r="B5028">
        <v>18.850000000000001</v>
      </c>
      <c r="C5028">
        <v>18.5</v>
      </c>
      <c r="D5028">
        <f t="shared" si="78"/>
        <v>-0.35000000000000142</v>
      </c>
    </row>
    <row r="5029" spans="1:4" x14ac:dyDescent="0.2">
      <c r="A5029" s="3">
        <v>44071.458328067129</v>
      </c>
      <c r="B5029">
        <v>18.600000000000001</v>
      </c>
      <c r="C5029">
        <v>18.010000000000002</v>
      </c>
      <c r="D5029">
        <f t="shared" si="78"/>
        <v>-0.58999999999999986</v>
      </c>
    </row>
    <row r="5030" spans="1:4" x14ac:dyDescent="0.2">
      <c r="A5030" s="3">
        <v>44071.499994733793</v>
      </c>
      <c r="B5030">
        <v>17.29</v>
      </c>
      <c r="C5030">
        <v>17.989999999999998</v>
      </c>
      <c r="D5030">
        <f t="shared" si="78"/>
        <v>0.69999999999999929</v>
      </c>
    </row>
    <row r="5031" spans="1:4" x14ac:dyDescent="0.2">
      <c r="A5031" s="3">
        <v>44071.541661400464</v>
      </c>
      <c r="B5031">
        <v>17.32</v>
      </c>
      <c r="C5031">
        <v>18.260000000000002</v>
      </c>
      <c r="D5031">
        <f t="shared" si="78"/>
        <v>0.94000000000000128</v>
      </c>
    </row>
    <row r="5032" spans="1:4" x14ac:dyDescent="0.2">
      <c r="A5032" s="3">
        <v>44071.583328067129</v>
      </c>
      <c r="B5032">
        <v>17.64</v>
      </c>
      <c r="C5032">
        <v>18.25</v>
      </c>
      <c r="D5032">
        <f t="shared" si="78"/>
        <v>0.60999999999999943</v>
      </c>
    </row>
    <row r="5033" spans="1:4" x14ac:dyDescent="0.2">
      <c r="A5033" s="3">
        <v>44071.624994733793</v>
      </c>
      <c r="B5033">
        <v>17.02</v>
      </c>
      <c r="C5033">
        <v>18.510000000000002</v>
      </c>
      <c r="D5033">
        <f t="shared" si="78"/>
        <v>1.490000000000002</v>
      </c>
    </row>
    <row r="5034" spans="1:4" x14ac:dyDescent="0.2">
      <c r="A5034" s="3">
        <v>44071.666661400464</v>
      </c>
      <c r="B5034">
        <v>17.27</v>
      </c>
      <c r="C5034">
        <v>18.010000000000002</v>
      </c>
      <c r="D5034">
        <f t="shared" si="78"/>
        <v>0.74000000000000199</v>
      </c>
    </row>
    <row r="5035" spans="1:4" x14ac:dyDescent="0.2">
      <c r="A5035" s="3">
        <v>44071.708328067129</v>
      </c>
      <c r="B5035">
        <v>17.64</v>
      </c>
      <c r="C5035">
        <v>17.989999999999998</v>
      </c>
      <c r="D5035">
        <f t="shared" si="78"/>
        <v>0.34999999999999787</v>
      </c>
    </row>
    <row r="5036" spans="1:4" x14ac:dyDescent="0.2">
      <c r="A5036" s="3">
        <v>44071.749994733793</v>
      </c>
      <c r="B5036">
        <v>18.489999999999998</v>
      </c>
      <c r="C5036">
        <v>17.5</v>
      </c>
      <c r="D5036">
        <f t="shared" si="78"/>
        <v>-0.98999999999999844</v>
      </c>
    </row>
    <row r="5037" spans="1:4" x14ac:dyDescent="0.2">
      <c r="A5037" s="3">
        <v>44071.791661400464</v>
      </c>
      <c r="B5037">
        <v>17.399999999999999</v>
      </c>
      <c r="C5037">
        <v>17.510000000000002</v>
      </c>
      <c r="D5037">
        <f t="shared" si="78"/>
        <v>0.11000000000000298</v>
      </c>
    </row>
    <row r="5038" spans="1:4" x14ac:dyDescent="0.2">
      <c r="A5038" s="3">
        <v>44071.833328067129</v>
      </c>
      <c r="B5038">
        <v>17.48</v>
      </c>
      <c r="C5038">
        <v>16.989999999999998</v>
      </c>
      <c r="D5038">
        <f t="shared" si="78"/>
        <v>-0.49000000000000199</v>
      </c>
    </row>
    <row r="5039" spans="1:4" x14ac:dyDescent="0.2">
      <c r="A5039" s="3">
        <v>44071.874994733793</v>
      </c>
      <c r="B5039">
        <v>18.57</v>
      </c>
      <c r="C5039">
        <v>16.489999999999998</v>
      </c>
      <c r="D5039">
        <f t="shared" si="78"/>
        <v>-2.0800000000000018</v>
      </c>
    </row>
    <row r="5040" spans="1:4" x14ac:dyDescent="0.2">
      <c r="A5040" s="3">
        <v>44071.916661400464</v>
      </c>
      <c r="B5040">
        <v>15.89</v>
      </c>
      <c r="C5040">
        <v>16.010000000000002</v>
      </c>
      <c r="D5040">
        <f t="shared" si="78"/>
        <v>0.12000000000000099</v>
      </c>
    </row>
    <row r="5041" spans="1:4" x14ac:dyDescent="0.2">
      <c r="A5041" s="3">
        <v>44071.958328067129</v>
      </c>
      <c r="B5041">
        <v>16.989999999999998</v>
      </c>
      <c r="C5041">
        <v>16</v>
      </c>
      <c r="D5041">
        <f t="shared" si="78"/>
        <v>-0.98999999999999844</v>
      </c>
    </row>
    <row r="5042" spans="1:4" x14ac:dyDescent="0.2">
      <c r="A5042" s="3">
        <v>44071.999994733793</v>
      </c>
      <c r="B5042">
        <v>16.170000000000002</v>
      </c>
      <c r="C5042">
        <v>16</v>
      </c>
      <c r="D5042">
        <f t="shared" si="78"/>
        <v>-0.17000000000000171</v>
      </c>
    </row>
    <row r="5043" spans="1:4" x14ac:dyDescent="0.2">
      <c r="A5043" s="3">
        <v>44072.041661400464</v>
      </c>
      <c r="B5043">
        <v>15.63</v>
      </c>
      <c r="C5043">
        <v>16</v>
      </c>
      <c r="D5043">
        <f t="shared" si="78"/>
        <v>0.36999999999999922</v>
      </c>
    </row>
    <row r="5044" spans="1:4" x14ac:dyDescent="0.2">
      <c r="A5044" s="3">
        <v>44072.083328067129</v>
      </c>
      <c r="B5044">
        <v>15.16</v>
      </c>
      <c r="C5044">
        <v>16.5</v>
      </c>
      <c r="D5044">
        <f t="shared" si="78"/>
        <v>1.3399999999999999</v>
      </c>
    </row>
    <row r="5045" spans="1:4" x14ac:dyDescent="0.2">
      <c r="A5045" s="3">
        <v>44072.124994733793</v>
      </c>
      <c r="B5045">
        <v>14.29</v>
      </c>
      <c r="C5045">
        <v>16.5</v>
      </c>
      <c r="D5045">
        <f t="shared" si="78"/>
        <v>2.2100000000000009</v>
      </c>
    </row>
    <row r="5046" spans="1:4" x14ac:dyDescent="0.2">
      <c r="A5046" s="3">
        <v>44072.166661400464</v>
      </c>
      <c r="B5046">
        <v>15.46</v>
      </c>
      <c r="C5046">
        <v>17</v>
      </c>
      <c r="D5046">
        <f t="shared" si="78"/>
        <v>1.5399999999999991</v>
      </c>
    </row>
    <row r="5047" spans="1:4" x14ac:dyDescent="0.2">
      <c r="A5047" s="3">
        <v>44072.208328067129</v>
      </c>
      <c r="B5047">
        <v>15.41</v>
      </c>
      <c r="C5047">
        <v>16.5</v>
      </c>
      <c r="D5047">
        <f t="shared" si="78"/>
        <v>1.0899999999999999</v>
      </c>
    </row>
    <row r="5048" spans="1:4" x14ac:dyDescent="0.2">
      <c r="A5048" s="3">
        <v>44072.249994733793</v>
      </c>
      <c r="B5048">
        <v>14.66</v>
      </c>
      <c r="C5048">
        <v>17.239999999999998</v>
      </c>
      <c r="D5048">
        <f t="shared" si="78"/>
        <v>2.5799999999999983</v>
      </c>
    </row>
    <row r="5049" spans="1:4" x14ac:dyDescent="0.2">
      <c r="A5049" s="3">
        <v>44072.291661400464</v>
      </c>
      <c r="B5049">
        <v>15.89</v>
      </c>
      <c r="C5049">
        <v>17</v>
      </c>
      <c r="D5049">
        <f t="shared" si="78"/>
        <v>1.1099999999999994</v>
      </c>
    </row>
    <row r="5050" spans="1:4" x14ac:dyDescent="0.2">
      <c r="A5050" s="3">
        <v>44072.333328067129</v>
      </c>
      <c r="B5050">
        <v>16.79</v>
      </c>
      <c r="C5050">
        <v>17.260000000000002</v>
      </c>
      <c r="D5050">
        <f t="shared" si="78"/>
        <v>0.47000000000000242</v>
      </c>
    </row>
    <row r="5051" spans="1:4" x14ac:dyDescent="0.2">
      <c r="A5051" s="3">
        <v>44072.374994733793</v>
      </c>
      <c r="B5051">
        <v>16.11</v>
      </c>
      <c r="C5051">
        <v>17.739999999999998</v>
      </c>
      <c r="D5051">
        <f t="shared" si="78"/>
        <v>1.629999999999999</v>
      </c>
    </row>
    <row r="5052" spans="1:4" x14ac:dyDescent="0.2">
      <c r="A5052" s="3">
        <v>44072.416661400464</v>
      </c>
      <c r="B5052">
        <v>18.12</v>
      </c>
      <c r="C5052">
        <v>18.489999999999998</v>
      </c>
      <c r="D5052">
        <f t="shared" si="78"/>
        <v>0.36999999999999744</v>
      </c>
    </row>
    <row r="5053" spans="1:4" x14ac:dyDescent="0.2">
      <c r="A5053" s="3">
        <v>44072.458328067129</v>
      </c>
      <c r="B5053">
        <v>17.02</v>
      </c>
      <c r="C5053">
        <v>18</v>
      </c>
      <c r="D5053">
        <f t="shared" si="78"/>
        <v>0.98000000000000043</v>
      </c>
    </row>
    <row r="5054" spans="1:4" x14ac:dyDescent="0.2">
      <c r="A5054" s="3">
        <v>44072.499994733793</v>
      </c>
      <c r="B5054">
        <v>17.09</v>
      </c>
      <c r="C5054">
        <v>18</v>
      </c>
      <c r="D5054">
        <f t="shared" si="78"/>
        <v>0.91000000000000014</v>
      </c>
    </row>
    <row r="5055" spans="1:4" x14ac:dyDescent="0.2">
      <c r="A5055" s="3">
        <v>44072.541661400464</v>
      </c>
      <c r="B5055">
        <v>18.62</v>
      </c>
      <c r="C5055">
        <v>18.25</v>
      </c>
      <c r="D5055">
        <f t="shared" si="78"/>
        <v>-0.37000000000000099</v>
      </c>
    </row>
    <row r="5056" spans="1:4" x14ac:dyDescent="0.2">
      <c r="A5056" s="3">
        <v>44072.583328067129</v>
      </c>
      <c r="B5056">
        <v>16.7</v>
      </c>
      <c r="C5056">
        <v>18.25</v>
      </c>
      <c r="D5056">
        <f t="shared" si="78"/>
        <v>1.5500000000000007</v>
      </c>
    </row>
    <row r="5057" spans="1:4" x14ac:dyDescent="0.2">
      <c r="A5057" s="3">
        <v>44072.624994733793</v>
      </c>
      <c r="B5057">
        <v>17.36</v>
      </c>
      <c r="C5057">
        <v>18.510000000000002</v>
      </c>
      <c r="D5057">
        <f t="shared" si="78"/>
        <v>1.1500000000000021</v>
      </c>
    </row>
    <row r="5058" spans="1:4" x14ac:dyDescent="0.2">
      <c r="A5058" s="3">
        <v>44072.666661400464</v>
      </c>
      <c r="B5058">
        <v>15.48</v>
      </c>
      <c r="C5058">
        <v>18</v>
      </c>
      <c r="D5058">
        <f t="shared" si="78"/>
        <v>2.5199999999999996</v>
      </c>
    </row>
    <row r="5059" spans="1:4" x14ac:dyDescent="0.2">
      <c r="A5059" s="3">
        <v>44072.708328067129</v>
      </c>
      <c r="B5059">
        <v>15.65</v>
      </c>
      <c r="C5059">
        <v>18</v>
      </c>
      <c r="D5059">
        <f t="shared" ref="D5059:D5122" si="79">C5059-B5059</f>
        <v>2.3499999999999996</v>
      </c>
    </row>
    <row r="5060" spans="1:4" x14ac:dyDescent="0.2">
      <c r="A5060" s="3">
        <v>44072.749994733793</v>
      </c>
      <c r="B5060">
        <v>15.93</v>
      </c>
      <c r="C5060">
        <v>17.489999999999998</v>
      </c>
      <c r="D5060">
        <f t="shared" si="79"/>
        <v>1.5599999999999987</v>
      </c>
    </row>
    <row r="5061" spans="1:4" x14ac:dyDescent="0.2">
      <c r="A5061" s="3">
        <v>44072.791661400464</v>
      </c>
      <c r="B5061">
        <v>14.88</v>
      </c>
      <c r="C5061">
        <v>17.5</v>
      </c>
      <c r="D5061">
        <f t="shared" si="79"/>
        <v>2.6199999999999992</v>
      </c>
    </row>
    <row r="5062" spans="1:4" x14ac:dyDescent="0.2">
      <c r="A5062" s="3">
        <v>44072.833328067129</v>
      </c>
      <c r="B5062">
        <v>14.68</v>
      </c>
      <c r="C5062">
        <v>16.989999999999998</v>
      </c>
      <c r="D5062">
        <f t="shared" si="79"/>
        <v>2.3099999999999987</v>
      </c>
    </row>
    <row r="5063" spans="1:4" x14ac:dyDescent="0.2">
      <c r="A5063" s="3">
        <v>44072.874994733793</v>
      </c>
      <c r="B5063">
        <v>16.329999999999998</v>
      </c>
      <c r="C5063">
        <v>16.489999999999998</v>
      </c>
      <c r="D5063">
        <f t="shared" si="79"/>
        <v>0.16000000000000014</v>
      </c>
    </row>
    <row r="5064" spans="1:4" x14ac:dyDescent="0.2">
      <c r="A5064" s="3">
        <v>44072.916661400464</v>
      </c>
      <c r="B5064">
        <v>15.61</v>
      </c>
      <c r="C5064">
        <v>16.010000000000002</v>
      </c>
      <c r="D5064">
        <f t="shared" si="79"/>
        <v>0.40000000000000213</v>
      </c>
    </row>
    <row r="5065" spans="1:4" x14ac:dyDescent="0.2">
      <c r="A5065" s="3">
        <v>44072.958328067129</v>
      </c>
      <c r="B5065">
        <v>16.440000000000001</v>
      </c>
      <c r="C5065">
        <v>16.010000000000002</v>
      </c>
      <c r="D5065">
        <f t="shared" si="79"/>
        <v>-0.42999999999999972</v>
      </c>
    </row>
    <row r="5066" spans="1:4" x14ac:dyDescent="0.2">
      <c r="A5066" s="3">
        <v>44072.999994733793</v>
      </c>
      <c r="B5066">
        <v>15.99</v>
      </c>
      <c r="C5066">
        <v>17.010000000000002</v>
      </c>
      <c r="D5066">
        <f t="shared" si="79"/>
        <v>1.0200000000000014</v>
      </c>
    </row>
    <row r="5067" spans="1:4" x14ac:dyDescent="0.2">
      <c r="A5067" s="3">
        <v>44073.041661400464</v>
      </c>
      <c r="B5067">
        <v>17.27</v>
      </c>
      <c r="C5067">
        <v>17.260000000000002</v>
      </c>
      <c r="D5067">
        <f t="shared" si="79"/>
        <v>-9.9999999999980105E-3</v>
      </c>
    </row>
    <row r="5068" spans="1:4" x14ac:dyDescent="0.2">
      <c r="A5068" s="3">
        <v>44073.083328067129</v>
      </c>
      <c r="B5068">
        <v>16.84</v>
      </c>
      <c r="C5068">
        <v>16.739999999999998</v>
      </c>
      <c r="D5068">
        <f t="shared" si="79"/>
        <v>-0.10000000000000142</v>
      </c>
    </row>
    <row r="5069" spans="1:4" x14ac:dyDescent="0.2">
      <c r="A5069" s="3">
        <v>44073.124994733793</v>
      </c>
      <c r="B5069">
        <v>16.97</v>
      </c>
      <c r="C5069">
        <v>16.510000000000002</v>
      </c>
      <c r="D5069">
        <f t="shared" si="79"/>
        <v>-0.4599999999999973</v>
      </c>
    </row>
    <row r="5070" spans="1:4" x14ac:dyDescent="0.2">
      <c r="A5070" s="3">
        <v>44073.166661400464</v>
      </c>
      <c r="B5070">
        <v>15.07</v>
      </c>
      <c r="C5070">
        <v>17.010000000000002</v>
      </c>
      <c r="D5070">
        <f t="shared" si="79"/>
        <v>1.9400000000000013</v>
      </c>
    </row>
    <row r="5071" spans="1:4" x14ac:dyDescent="0.2">
      <c r="A5071" s="3">
        <v>44073.208328067129</v>
      </c>
      <c r="B5071">
        <v>15.56</v>
      </c>
      <c r="C5071">
        <v>17.25</v>
      </c>
      <c r="D5071">
        <f t="shared" si="79"/>
        <v>1.6899999999999995</v>
      </c>
    </row>
    <row r="5072" spans="1:4" x14ac:dyDescent="0.2">
      <c r="A5072" s="3">
        <v>44073.249994733793</v>
      </c>
      <c r="B5072">
        <v>15.88</v>
      </c>
      <c r="C5072">
        <v>16.760000000000002</v>
      </c>
      <c r="D5072">
        <f t="shared" si="79"/>
        <v>0.88000000000000078</v>
      </c>
    </row>
    <row r="5073" spans="1:4" x14ac:dyDescent="0.2">
      <c r="A5073" s="3">
        <v>44073.291661400464</v>
      </c>
      <c r="B5073">
        <v>14.71</v>
      </c>
      <c r="C5073">
        <v>16.75</v>
      </c>
      <c r="D5073">
        <f t="shared" si="79"/>
        <v>2.0399999999999991</v>
      </c>
    </row>
    <row r="5074" spans="1:4" x14ac:dyDescent="0.2">
      <c r="A5074" s="3">
        <v>44073.333328067129</v>
      </c>
      <c r="B5074">
        <v>14.85</v>
      </c>
      <c r="C5074">
        <v>15.5</v>
      </c>
      <c r="D5074">
        <f t="shared" si="79"/>
        <v>0.65000000000000036</v>
      </c>
    </row>
    <row r="5075" spans="1:4" x14ac:dyDescent="0.2">
      <c r="A5075" s="3">
        <v>44073.374994733793</v>
      </c>
      <c r="B5075">
        <v>16.899999999999999</v>
      </c>
      <c r="C5075">
        <v>15.01</v>
      </c>
      <c r="D5075">
        <f t="shared" si="79"/>
        <v>-1.8899999999999988</v>
      </c>
    </row>
    <row r="5076" spans="1:4" x14ac:dyDescent="0.2">
      <c r="A5076" s="3">
        <v>44073.416661400464</v>
      </c>
      <c r="B5076">
        <v>17.149999999999999</v>
      </c>
      <c r="C5076">
        <v>15</v>
      </c>
      <c r="D5076">
        <f t="shared" si="79"/>
        <v>-2.1499999999999986</v>
      </c>
    </row>
    <row r="5077" spans="1:4" x14ac:dyDescent="0.2">
      <c r="A5077" s="3">
        <v>44073.458328067129</v>
      </c>
      <c r="B5077">
        <v>16.010000000000002</v>
      </c>
      <c r="C5077">
        <v>14.75</v>
      </c>
      <c r="D5077">
        <f t="shared" si="79"/>
        <v>-1.2600000000000016</v>
      </c>
    </row>
    <row r="5078" spans="1:4" x14ac:dyDescent="0.2">
      <c r="A5078" s="3">
        <v>44073.499994733793</v>
      </c>
      <c r="B5078">
        <v>17.07</v>
      </c>
      <c r="C5078">
        <v>14.75</v>
      </c>
      <c r="D5078">
        <f t="shared" si="79"/>
        <v>-2.3200000000000003</v>
      </c>
    </row>
    <row r="5079" spans="1:4" x14ac:dyDescent="0.2">
      <c r="A5079" s="3">
        <v>44073.541661400464</v>
      </c>
      <c r="B5079">
        <v>17.29</v>
      </c>
      <c r="C5079">
        <v>14.49</v>
      </c>
      <c r="D5079">
        <f t="shared" si="79"/>
        <v>-2.7999999999999989</v>
      </c>
    </row>
    <row r="5080" spans="1:4" x14ac:dyDescent="0.2">
      <c r="A5080" s="3">
        <v>44073.583328067129</v>
      </c>
      <c r="B5080">
        <v>13.11</v>
      </c>
      <c r="C5080">
        <v>14.5</v>
      </c>
      <c r="D5080">
        <f t="shared" si="79"/>
        <v>1.3900000000000006</v>
      </c>
    </row>
    <row r="5081" spans="1:4" x14ac:dyDescent="0.2">
      <c r="A5081" s="3">
        <v>44073.624994733793</v>
      </c>
      <c r="B5081">
        <v>13.24</v>
      </c>
      <c r="C5081">
        <v>14.76</v>
      </c>
      <c r="D5081">
        <f t="shared" si="79"/>
        <v>1.5199999999999996</v>
      </c>
    </row>
    <row r="5082" spans="1:4" x14ac:dyDescent="0.2">
      <c r="A5082" s="3">
        <v>44073.666661400464</v>
      </c>
      <c r="B5082">
        <v>13.58</v>
      </c>
      <c r="C5082">
        <v>14.24</v>
      </c>
      <c r="D5082">
        <f t="shared" si="79"/>
        <v>0.66000000000000014</v>
      </c>
    </row>
    <row r="5083" spans="1:4" x14ac:dyDescent="0.2">
      <c r="A5083" s="3">
        <v>44073.708328067129</v>
      </c>
      <c r="B5083">
        <v>16.21</v>
      </c>
      <c r="C5083">
        <v>13.75</v>
      </c>
      <c r="D5083">
        <f t="shared" si="79"/>
        <v>-2.4600000000000009</v>
      </c>
    </row>
    <row r="5084" spans="1:4" x14ac:dyDescent="0.2">
      <c r="A5084" s="3">
        <v>44073.749994733793</v>
      </c>
      <c r="B5084">
        <v>14.12</v>
      </c>
      <c r="C5084">
        <v>14</v>
      </c>
      <c r="D5084">
        <f t="shared" si="79"/>
        <v>-0.11999999999999922</v>
      </c>
    </row>
    <row r="5085" spans="1:4" x14ac:dyDescent="0.2">
      <c r="A5085" s="3">
        <v>44073.791661400464</v>
      </c>
      <c r="B5085">
        <v>13.61</v>
      </c>
      <c r="C5085">
        <v>13.99</v>
      </c>
      <c r="D5085">
        <f t="shared" si="79"/>
        <v>0.38000000000000078</v>
      </c>
    </row>
    <row r="5086" spans="1:4" x14ac:dyDescent="0.2">
      <c r="A5086" s="3">
        <v>44073.833328067129</v>
      </c>
      <c r="B5086">
        <v>13.83</v>
      </c>
      <c r="C5086">
        <v>14.25</v>
      </c>
      <c r="D5086">
        <f t="shared" si="79"/>
        <v>0.41999999999999993</v>
      </c>
    </row>
    <row r="5087" spans="1:4" x14ac:dyDescent="0.2">
      <c r="A5087" s="3">
        <v>44073.874994733793</v>
      </c>
      <c r="B5087">
        <v>13.31</v>
      </c>
      <c r="C5087">
        <v>14.76</v>
      </c>
      <c r="D5087">
        <f t="shared" si="79"/>
        <v>1.4499999999999993</v>
      </c>
    </row>
    <row r="5088" spans="1:4" x14ac:dyDescent="0.2">
      <c r="A5088" s="3">
        <v>44073.916661400464</v>
      </c>
      <c r="B5088">
        <v>13.36</v>
      </c>
      <c r="C5088">
        <v>14.76</v>
      </c>
      <c r="D5088">
        <f t="shared" si="79"/>
        <v>1.4000000000000004</v>
      </c>
    </row>
    <row r="5089" spans="1:4" x14ac:dyDescent="0.2">
      <c r="A5089" s="3">
        <v>44073.958328067129</v>
      </c>
      <c r="B5089">
        <v>13.51</v>
      </c>
      <c r="C5089">
        <v>15</v>
      </c>
      <c r="D5089">
        <f t="shared" si="79"/>
        <v>1.4900000000000002</v>
      </c>
    </row>
    <row r="5090" spans="1:4" x14ac:dyDescent="0.2">
      <c r="A5090" s="3">
        <v>44073.999994733793</v>
      </c>
      <c r="B5090">
        <v>12.39</v>
      </c>
      <c r="C5090">
        <v>15.99</v>
      </c>
      <c r="D5090">
        <f t="shared" si="79"/>
        <v>3.5999999999999996</v>
      </c>
    </row>
    <row r="5091" spans="1:4" x14ac:dyDescent="0.2">
      <c r="A5091" s="3">
        <v>44074.041661400464</v>
      </c>
      <c r="B5091">
        <v>13.73</v>
      </c>
      <c r="C5091">
        <v>16</v>
      </c>
      <c r="D5091">
        <f t="shared" si="79"/>
        <v>2.2699999999999996</v>
      </c>
    </row>
    <row r="5092" spans="1:4" x14ac:dyDescent="0.2">
      <c r="A5092" s="3">
        <v>44074.083328067129</v>
      </c>
      <c r="B5092">
        <v>14.09</v>
      </c>
      <c r="C5092">
        <v>16.5</v>
      </c>
      <c r="D5092">
        <f t="shared" si="79"/>
        <v>2.41</v>
      </c>
    </row>
    <row r="5093" spans="1:4" x14ac:dyDescent="0.2">
      <c r="A5093" s="3">
        <v>44074.124994733793</v>
      </c>
      <c r="B5093">
        <v>13.49</v>
      </c>
      <c r="C5093">
        <v>16.5</v>
      </c>
      <c r="D5093">
        <f t="shared" si="79"/>
        <v>3.01</v>
      </c>
    </row>
    <row r="5094" spans="1:4" x14ac:dyDescent="0.2">
      <c r="A5094" s="3">
        <v>44074.166661400464</v>
      </c>
      <c r="B5094">
        <v>16.07</v>
      </c>
      <c r="C5094">
        <v>16.989999999999998</v>
      </c>
      <c r="D5094">
        <f t="shared" si="79"/>
        <v>0.91999999999999815</v>
      </c>
    </row>
    <row r="5095" spans="1:4" x14ac:dyDescent="0.2">
      <c r="A5095" s="3">
        <v>44074.208328067129</v>
      </c>
      <c r="B5095">
        <v>16.95</v>
      </c>
      <c r="C5095">
        <v>16.5</v>
      </c>
      <c r="D5095">
        <f t="shared" si="79"/>
        <v>-0.44999999999999929</v>
      </c>
    </row>
    <row r="5096" spans="1:4" x14ac:dyDescent="0.2">
      <c r="A5096" s="3">
        <v>44074.249994733793</v>
      </c>
      <c r="B5096">
        <v>18.22</v>
      </c>
      <c r="C5096">
        <v>17.25</v>
      </c>
      <c r="D5096">
        <f t="shared" si="79"/>
        <v>-0.96999999999999886</v>
      </c>
    </row>
    <row r="5097" spans="1:4" x14ac:dyDescent="0.2">
      <c r="A5097" s="3">
        <v>44074.291661400464</v>
      </c>
      <c r="B5097">
        <v>16.329999999999998</v>
      </c>
      <c r="C5097">
        <v>17.010000000000002</v>
      </c>
      <c r="D5097">
        <f t="shared" si="79"/>
        <v>0.68000000000000327</v>
      </c>
    </row>
    <row r="5098" spans="1:4" x14ac:dyDescent="0.2">
      <c r="A5098" s="3">
        <v>44074.333328067129</v>
      </c>
      <c r="B5098">
        <v>17.760000000000002</v>
      </c>
      <c r="C5098">
        <v>17.239999999999998</v>
      </c>
      <c r="D5098">
        <f t="shared" si="79"/>
        <v>-0.52000000000000313</v>
      </c>
    </row>
    <row r="5099" spans="1:4" x14ac:dyDescent="0.2">
      <c r="A5099" s="3">
        <v>44074.374994733793</v>
      </c>
      <c r="B5099">
        <v>18.39</v>
      </c>
      <c r="C5099">
        <v>17.739999999999998</v>
      </c>
      <c r="D5099">
        <f t="shared" si="79"/>
        <v>-0.65000000000000213</v>
      </c>
    </row>
    <row r="5100" spans="1:4" x14ac:dyDescent="0.2">
      <c r="A5100" s="3">
        <v>44074.416661400464</v>
      </c>
      <c r="B5100">
        <v>18.7</v>
      </c>
      <c r="C5100">
        <v>18.489999999999998</v>
      </c>
      <c r="D5100">
        <f t="shared" si="79"/>
        <v>-0.21000000000000085</v>
      </c>
    </row>
    <row r="5101" spans="1:4" x14ac:dyDescent="0.2">
      <c r="A5101" s="3">
        <v>44074.458328067129</v>
      </c>
      <c r="B5101">
        <v>18.02</v>
      </c>
      <c r="C5101">
        <v>18.010000000000002</v>
      </c>
      <c r="D5101">
        <f t="shared" si="79"/>
        <v>-9.9999999999980105E-3</v>
      </c>
    </row>
    <row r="5102" spans="1:4" x14ac:dyDescent="0.2">
      <c r="A5102" s="3">
        <v>44074.499994733793</v>
      </c>
      <c r="B5102">
        <v>18.13</v>
      </c>
      <c r="C5102">
        <v>18.010000000000002</v>
      </c>
      <c r="D5102">
        <f t="shared" si="79"/>
        <v>-0.11999999999999744</v>
      </c>
    </row>
    <row r="5103" spans="1:4" x14ac:dyDescent="0.2">
      <c r="A5103" s="3">
        <v>44074.541661400464</v>
      </c>
      <c r="B5103">
        <v>19.399999999999999</v>
      </c>
      <c r="C5103">
        <v>18.25</v>
      </c>
      <c r="D5103">
        <f t="shared" si="79"/>
        <v>-1.1499999999999986</v>
      </c>
    </row>
    <row r="5104" spans="1:4" x14ac:dyDescent="0.2">
      <c r="A5104" s="3">
        <v>44074.583328067129</v>
      </c>
      <c r="B5104">
        <v>18.12</v>
      </c>
      <c r="C5104">
        <v>18.239999999999998</v>
      </c>
      <c r="D5104">
        <f t="shared" si="79"/>
        <v>0.11999999999999744</v>
      </c>
    </row>
    <row r="5105" spans="1:4" x14ac:dyDescent="0.2">
      <c r="A5105" s="3">
        <v>44074.624994733793</v>
      </c>
      <c r="B5105">
        <v>17.329999999999998</v>
      </c>
      <c r="C5105">
        <v>18.510000000000002</v>
      </c>
      <c r="D5105">
        <f t="shared" si="79"/>
        <v>1.1800000000000033</v>
      </c>
    </row>
    <row r="5106" spans="1:4" x14ac:dyDescent="0.2">
      <c r="A5106" s="3">
        <v>44074.666661400464</v>
      </c>
      <c r="B5106">
        <v>18.350000000000001</v>
      </c>
      <c r="C5106">
        <v>18</v>
      </c>
      <c r="D5106">
        <f t="shared" si="79"/>
        <v>-0.35000000000000142</v>
      </c>
    </row>
    <row r="5107" spans="1:4" x14ac:dyDescent="0.2">
      <c r="A5107" s="3">
        <v>44074.708328067129</v>
      </c>
      <c r="B5107">
        <v>17.91</v>
      </c>
      <c r="C5107">
        <v>18</v>
      </c>
      <c r="D5107">
        <f t="shared" si="79"/>
        <v>8.9999999999999858E-2</v>
      </c>
    </row>
    <row r="5108" spans="1:4" x14ac:dyDescent="0.2">
      <c r="A5108" s="3">
        <v>44074.749994733793</v>
      </c>
      <c r="B5108">
        <v>18.739999999999998</v>
      </c>
      <c r="C5108">
        <v>17.5</v>
      </c>
      <c r="D5108">
        <f t="shared" si="79"/>
        <v>-1.2399999999999984</v>
      </c>
    </row>
    <row r="5109" spans="1:4" x14ac:dyDescent="0.2">
      <c r="A5109" s="3">
        <v>44074.791661400464</v>
      </c>
      <c r="B5109">
        <v>16.920000000000002</v>
      </c>
      <c r="C5109">
        <v>17.5</v>
      </c>
      <c r="D5109">
        <f t="shared" si="79"/>
        <v>0.57999999999999829</v>
      </c>
    </row>
    <row r="5110" spans="1:4" x14ac:dyDescent="0.2">
      <c r="A5110" s="3">
        <v>44074.833328067129</v>
      </c>
      <c r="B5110">
        <v>18.68</v>
      </c>
      <c r="C5110">
        <v>17.010000000000002</v>
      </c>
      <c r="D5110">
        <f t="shared" si="79"/>
        <v>-1.6699999999999982</v>
      </c>
    </row>
    <row r="5111" spans="1:4" x14ac:dyDescent="0.2">
      <c r="A5111" s="3">
        <v>44074.874994733793</v>
      </c>
      <c r="B5111">
        <v>18.36</v>
      </c>
      <c r="C5111">
        <v>16.510000000000002</v>
      </c>
      <c r="D5111">
        <f t="shared" si="79"/>
        <v>-1.8499999999999979</v>
      </c>
    </row>
    <row r="5112" spans="1:4" x14ac:dyDescent="0.2">
      <c r="A5112" s="3">
        <v>44074.916661400464</v>
      </c>
      <c r="B5112">
        <v>18.850000000000001</v>
      </c>
      <c r="C5112">
        <v>16.010000000000002</v>
      </c>
      <c r="D5112">
        <f t="shared" si="79"/>
        <v>-2.84</v>
      </c>
    </row>
    <row r="5113" spans="1:4" x14ac:dyDescent="0.2">
      <c r="A5113" s="3">
        <v>44074.958328067129</v>
      </c>
      <c r="B5113">
        <v>16.89</v>
      </c>
      <c r="C5113">
        <v>15.99</v>
      </c>
      <c r="D5113">
        <f t="shared" si="79"/>
        <v>-0.90000000000000036</v>
      </c>
    </row>
    <row r="5114" spans="1:4" x14ac:dyDescent="0.2">
      <c r="A5114" s="3">
        <v>44074.999994733793</v>
      </c>
      <c r="B5114">
        <v>15.92</v>
      </c>
      <c r="C5114">
        <v>16</v>
      </c>
      <c r="D5114">
        <f t="shared" si="79"/>
        <v>8.0000000000000071E-2</v>
      </c>
    </row>
    <row r="5115" spans="1:4" x14ac:dyDescent="0.2">
      <c r="A5115" s="3">
        <v>44075.041661400464</v>
      </c>
      <c r="B5115">
        <v>15.86</v>
      </c>
      <c r="C5115">
        <v>16</v>
      </c>
      <c r="D5115">
        <f t="shared" si="79"/>
        <v>0.14000000000000057</v>
      </c>
    </row>
    <row r="5116" spans="1:4" x14ac:dyDescent="0.2">
      <c r="A5116" s="3">
        <v>44075.083328067129</v>
      </c>
      <c r="B5116">
        <v>16.07</v>
      </c>
      <c r="C5116">
        <v>16.5</v>
      </c>
      <c r="D5116">
        <f t="shared" si="79"/>
        <v>0.42999999999999972</v>
      </c>
    </row>
    <row r="5117" spans="1:4" x14ac:dyDescent="0.2">
      <c r="A5117" s="3">
        <v>44075.124994733793</v>
      </c>
      <c r="B5117">
        <v>16.75</v>
      </c>
      <c r="C5117">
        <v>16.5</v>
      </c>
      <c r="D5117">
        <f t="shared" si="79"/>
        <v>-0.25</v>
      </c>
    </row>
    <row r="5118" spans="1:4" x14ac:dyDescent="0.2">
      <c r="A5118" s="3">
        <v>44075.166661400464</v>
      </c>
      <c r="B5118">
        <v>14.96</v>
      </c>
      <c r="C5118">
        <v>17.010000000000002</v>
      </c>
      <c r="D5118">
        <f t="shared" si="79"/>
        <v>2.0500000000000007</v>
      </c>
    </row>
    <row r="5119" spans="1:4" x14ac:dyDescent="0.2">
      <c r="A5119" s="3">
        <v>44075.208328067129</v>
      </c>
      <c r="B5119">
        <v>15.57</v>
      </c>
      <c r="C5119">
        <v>16.510000000000002</v>
      </c>
      <c r="D5119">
        <f t="shared" si="79"/>
        <v>0.94000000000000128</v>
      </c>
    </row>
    <row r="5120" spans="1:4" x14ac:dyDescent="0.2">
      <c r="A5120" s="3">
        <v>44075.249994733793</v>
      </c>
      <c r="B5120">
        <v>16.23</v>
      </c>
      <c r="C5120">
        <v>17.25</v>
      </c>
      <c r="D5120">
        <f t="shared" si="79"/>
        <v>1.0199999999999996</v>
      </c>
    </row>
    <row r="5121" spans="1:4" x14ac:dyDescent="0.2">
      <c r="A5121" s="3">
        <v>44075.291661400464</v>
      </c>
      <c r="B5121">
        <v>14.98</v>
      </c>
      <c r="C5121">
        <v>17</v>
      </c>
      <c r="D5121">
        <f t="shared" si="79"/>
        <v>2.0199999999999996</v>
      </c>
    </row>
    <row r="5122" spans="1:4" x14ac:dyDescent="0.2">
      <c r="A5122" s="3">
        <v>44075.333328067129</v>
      </c>
      <c r="B5122">
        <v>16.5</v>
      </c>
      <c r="C5122">
        <v>17.25</v>
      </c>
      <c r="D5122">
        <f t="shared" si="79"/>
        <v>0.75</v>
      </c>
    </row>
    <row r="5123" spans="1:4" x14ac:dyDescent="0.2">
      <c r="A5123" s="3">
        <v>44075.374994733793</v>
      </c>
      <c r="B5123">
        <v>16.22</v>
      </c>
      <c r="C5123">
        <v>17.25</v>
      </c>
      <c r="D5123">
        <f t="shared" ref="D5123:D5186" si="80">C5123-B5123</f>
        <v>1.0300000000000011</v>
      </c>
    </row>
    <row r="5124" spans="1:4" x14ac:dyDescent="0.2">
      <c r="A5124" s="3">
        <v>44075.416661400464</v>
      </c>
      <c r="B5124">
        <v>16.84</v>
      </c>
      <c r="C5124">
        <v>17.5</v>
      </c>
      <c r="D5124">
        <f t="shared" si="80"/>
        <v>0.66000000000000014</v>
      </c>
    </row>
    <row r="5125" spans="1:4" x14ac:dyDescent="0.2">
      <c r="A5125" s="3">
        <v>44075.458328067129</v>
      </c>
      <c r="B5125">
        <v>16.2</v>
      </c>
      <c r="C5125">
        <v>17.489999999999998</v>
      </c>
      <c r="D5125">
        <f t="shared" si="80"/>
        <v>1.2899999999999991</v>
      </c>
    </row>
    <row r="5126" spans="1:4" x14ac:dyDescent="0.2">
      <c r="A5126" s="3">
        <v>44075.499994733793</v>
      </c>
      <c r="B5126">
        <v>16.45</v>
      </c>
      <c r="C5126">
        <v>17.489999999999998</v>
      </c>
      <c r="D5126">
        <f t="shared" si="80"/>
        <v>1.0399999999999991</v>
      </c>
    </row>
    <row r="5127" spans="1:4" x14ac:dyDescent="0.2">
      <c r="A5127" s="3">
        <v>44075.541661400464</v>
      </c>
      <c r="B5127">
        <v>16.350000000000001</v>
      </c>
      <c r="C5127">
        <v>17.760000000000002</v>
      </c>
      <c r="D5127">
        <f t="shared" si="80"/>
        <v>1.4100000000000001</v>
      </c>
    </row>
    <row r="5128" spans="1:4" x14ac:dyDescent="0.2">
      <c r="A5128" s="3">
        <v>44075.583328067129</v>
      </c>
      <c r="B5128">
        <v>17.04</v>
      </c>
      <c r="C5128">
        <v>17.75</v>
      </c>
      <c r="D5128">
        <f t="shared" si="80"/>
        <v>0.71000000000000085</v>
      </c>
    </row>
    <row r="5129" spans="1:4" x14ac:dyDescent="0.2">
      <c r="A5129" s="3">
        <v>44075.624994733793</v>
      </c>
      <c r="B5129">
        <v>17.03</v>
      </c>
      <c r="C5129">
        <v>18.010000000000002</v>
      </c>
      <c r="D5129">
        <f t="shared" si="80"/>
        <v>0.98000000000000043</v>
      </c>
    </row>
    <row r="5130" spans="1:4" x14ac:dyDescent="0.2">
      <c r="A5130" s="3">
        <v>44075.666661400464</v>
      </c>
      <c r="B5130">
        <v>17.420000000000002</v>
      </c>
      <c r="C5130">
        <v>17.5</v>
      </c>
      <c r="D5130">
        <f t="shared" si="80"/>
        <v>7.9999999999998295E-2</v>
      </c>
    </row>
    <row r="5131" spans="1:4" x14ac:dyDescent="0.2">
      <c r="A5131" s="3">
        <v>44075.708328067129</v>
      </c>
      <c r="B5131">
        <v>18.34</v>
      </c>
      <c r="C5131">
        <v>17</v>
      </c>
      <c r="D5131">
        <f t="shared" si="80"/>
        <v>-1.3399999999999999</v>
      </c>
    </row>
    <row r="5132" spans="1:4" x14ac:dyDescent="0.2">
      <c r="A5132" s="3">
        <v>44075.749994733793</v>
      </c>
      <c r="B5132">
        <v>18.8</v>
      </c>
      <c r="C5132">
        <v>17</v>
      </c>
      <c r="D5132">
        <f t="shared" si="80"/>
        <v>-1.8000000000000007</v>
      </c>
    </row>
    <row r="5133" spans="1:4" x14ac:dyDescent="0.2">
      <c r="A5133" s="3">
        <v>44075.791661400464</v>
      </c>
      <c r="B5133">
        <v>18.420000000000002</v>
      </c>
      <c r="C5133">
        <v>17</v>
      </c>
      <c r="D5133">
        <f t="shared" si="80"/>
        <v>-1.4200000000000017</v>
      </c>
    </row>
    <row r="5134" spans="1:4" x14ac:dyDescent="0.2">
      <c r="A5134" s="3">
        <v>44075.833328067129</v>
      </c>
      <c r="B5134">
        <v>16.850000000000001</v>
      </c>
      <c r="C5134">
        <v>17</v>
      </c>
      <c r="D5134">
        <f t="shared" si="80"/>
        <v>0.14999999999999858</v>
      </c>
    </row>
    <row r="5135" spans="1:4" x14ac:dyDescent="0.2">
      <c r="A5135" s="3">
        <v>44075.874994733793</v>
      </c>
      <c r="B5135">
        <v>17.989999999999998</v>
      </c>
      <c r="C5135">
        <v>16.5</v>
      </c>
      <c r="D5135">
        <f t="shared" si="80"/>
        <v>-1.4899999999999984</v>
      </c>
    </row>
    <row r="5136" spans="1:4" x14ac:dyDescent="0.2">
      <c r="A5136" s="3">
        <v>44075.916661400464</v>
      </c>
      <c r="B5136">
        <v>17.64</v>
      </c>
      <c r="C5136">
        <v>16</v>
      </c>
      <c r="D5136">
        <f t="shared" si="80"/>
        <v>-1.6400000000000006</v>
      </c>
    </row>
    <row r="5137" spans="1:4" x14ac:dyDescent="0.2">
      <c r="A5137" s="3">
        <v>44075.958328067129</v>
      </c>
      <c r="B5137">
        <v>17.91</v>
      </c>
      <c r="C5137">
        <v>16</v>
      </c>
      <c r="D5137">
        <f t="shared" si="80"/>
        <v>-1.9100000000000001</v>
      </c>
    </row>
    <row r="5138" spans="1:4" x14ac:dyDescent="0.2">
      <c r="A5138" s="3">
        <v>44075.999994733793</v>
      </c>
      <c r="B5138">
        <v>16.64</v>
      </c>
      <c r="C5138">
        <v>15.5</v>
      </c>
      <c r="D5138">
        <f t="shared" si="80"/>
        <v>-1.1400000000000006</v>
      </c>
    </row>
    <row r="5139" spans="1:4" x14ac:dyDescent="0.2">
      <c r="A5139" s="3">
        <v>44076.041661400464</v>
      </c>
      <c r="B5139">
        <v>14.88</v>
      </c>
      <c r="C5139">
        <v>15.51</v>
      </c>
      <c r="D5139">
        <f t="shared" si="80"/>
        <v>0.62999999999999901</v>
      </c>
    </row>
    <row r="5140" spans="1:4" x14ac:dyDescent="0.2">
      <c r="A5140" s="3">
        <v>44076.083328067129</v>
      </c>
      <c r="B5140">
        <v>15.97</v>
      </c>
      <c r="C5140">
        <v>15.99</v>
      </c>
      <c r="D5140">
        <f t="shared" si="80"/>
        <v>1.9999999999999574E-2</v>
      </c>
    </row>
    <row r="5141" spans="1:4" x14ac:dyDescent="0.2">
      <c r="A5141" s="3">
        <v>44076.124994733793</v>
      </c>
      <c r="B5141">
        <v>17.63</v>
      </c>
      <c r="C5141">
        <v>16</v>
      </c>
      <c r="D5141">
        <f t="shared" si="80"/>
        <v>-1.629999999999999</v>
      </c>
    </row>
    <row r="5142" spans="1:4" x14ac:dyDescent="0.2">
      <c r="A5142" s="3">
        <v>44076.166661400464</v>
      </c>
      <c r="B5142">
        <v>16.78</v>
      </c>
      <c r="C5142">
        <v>16.510000000000002</v>
      </c>
      <c r="D5142">
        <f t="shared" si="80"/>
        <v>-0.26999999999999957</v>
      </c>
    </row>
    <row r="5143" spans="1:4" x14ac:dyDescent="0.2">
      <c r="A5143" s="3">
        <v>44076.208328067129</v>
      </c>
      <c r="B5143">
        <v>16.98</v>
      </c>
      <c r="C5143">
        <v>16</v>
      </c>
      <c r="D5143">
        <f t="shared" si="80"/>
        <v>-0.98000000000000043</v>
      </c>
    </row>
    <row r="5144" spans="1:4" x14ac:dyDescent="0.2">
      <c r="A5144" s="3">
        <v>44076.249994733793</v>
      </c>
      <c r="B5144">
        <v>15.59</v>
      </c>
      <c r="C5144">
        <v>16.5</v>
      </c>
      <c r="D5144">
        <f t="shared" si="80"/>
        <v>0.91000000000000014</v>
      </c>
    </row>
    <row r="5145" spans="1:4" x14ac:dyDescent="0.2">
      <c r="A5145" s="3">
        <v>44076.291661400464</v>
      </c>
      <c r="B5145">
        <v>15.56</v>
      </c>
      <c r="C5145">
        <v>16.989999999999998</v>
      </c>
      <c r="D5145">
        <f t="shared" si="80"/>
        <v>1.4299999999999979</v>
      </c>
    </row>
    <row r="5146" spans="1:4" x14ac:dyDescent="0.2">
      <c r="A5146" s="3">
        <v>44076.333328067129</v>
      </c>
      <c r="B5146">
        <v>16.7</v>
      </c>
      <c r="C5146">
        <v>17.260000000000002</v>
      </c>
      <c r="D5146">
        <f t="shared" si="80"/>
        <v>0.56000000000000227</v>
      </c>
    </row>
    <row r="5147" spans="1:4" x14ac:dyDescent="0.2">
      <c r="A5147" s="3">
        <v>44076.374994733793</v>
      </c>
      <c r="B5147">
        <v>15.95</v>
      </c>
      <c r="C5147">
        <v>17.25</v>
      </c>
      <c r="D5147">
        <f t="shared" si="80"/>
        <v>1.3000000000000007</v>
      </c>
    </row>
    <row r="5148" spans="1:4" x14ac:dyDescent="0.2">
      <c r="A5148" s="3">
        <v>44076.416661400464</v>
      </c>
      <c r="B5148">
        <v>16.88</v>
      </c>
      <c r="C5148">
        <v>14.26</v>
      </c>
      <c r="D5148">
        <f t="shared" si="80"/>
        <v>-2.6199999999999992</v>
      </c>
    </row>
    <row r="5149" spans="1:4" x14ac:dyDescent="0.2">
      <c r="A5149" s="3">
        <v>44076.458328067129</v>
      </c>
      <c r="B5149">
        <v>16.63</v>
      </c>
      <c r="C5149">
        <v>14.5</v>
      </c>
      <c r="D5149">
        <f t="shared" si="80"/>
        <v>-2.129999999999999</v>
      </c>
    </row>
    <row r="5150" spans="1:4" x14ac:dyDescent="0.2">
      <c r="A5150" s="3">
        <v>44076.499994733793</v>
      </c>
      <c r="B5150">
        <v>15.01</v>
      </c>
      <c r="C5150">
        <v>15</v>
      </c>
      <c r="D5150">
        <f t="shared" si="80"/>
        <v>-9.9999999999997868E-3</v>
      </c>
    </row>
    <row r="5151" spans="1:4" x14ac:dyDescent="0.2">
      <c r="A5151" s="3">
        <v>44076.541661400464</v>
      </c>
      <c r="B5151">
        <v>16.149999999999999</v>
      </c>
      <c r="C5151">
        <v>16.489999999999998</v>
      </c>
      <c r="D5151">
        <f t="shared" si="80"/>
        <v>0.33999999999999986</v>
      </c>
    </row>
    <row r="5152" spans="1:4" x14ac:dyDescent="0.2">
      <c r="A5152" s="3">
        <v>44076.583328067129</v>
      </c>
      <c r="B5152">
        <v>16.41</v>
      </c>
      <c r="C5152">
        <v>16.760000000000002</v>
      </c>
      <c r="D5152">
        <f t="shared" si="80"/>
        <v>0.35000000000000142</v>
      </c>
    </row>
    <row r="5153" spans="1:4" x14ac:dyDescent="0.2">
      <c r="A5153" s="3">
        <v>44076.624994733793</v>
      </c>
      <c r="B5153">
        <v>17.510000000000002</v>
      </c>
      <c r="C5153">
        <v>14.99</v>
      </c>
      <c r="D5153">
        <f t="shared" si="80"/>
        <v>-2.5200000000000014</v>
      </c>
    </row>
    <row r="5154" spans="1:4" x14ac:dyDescent="0.2">
      <c r="A5154" s="3">
        <v>44076.666661400464</v>
      </c>
      <c r="B5154">
        <v>16.760000000000002</v>
      </c>
      <c r="C5154">
        <v>16.75</v>
      </c>
      <c r="D5154">
        <f t="shared" si="80"/>
        <v>-1.0000000000001563E-2</v>
      </c>
    </row>
    <row r="5155" spans="1:4" x14ac:dyDescent="0.2">
      <c r="A5155" s="3">
        <v>44076.708328067129</v>
      </c>
      <c r="B5155">
        <v>15.93</v>
      </c>
      <c r="C5155">
        <v>16.5</v>
      </c>
      <c r="D5155">
        <f t="shared" si="80"/>
        <v>0.57000000000000028</v>
      </c>
    </row>
    <row r="5156" spans="1:4" x14ac:dyDescent="0.2">
      <c r="A5156" s="3">
        <v>44076.749994733793</v>
      </c>
      <c r="B5156">
        <v>16.66</v>
      </c>
      <c r="C5156">
        <v>16.260000000000002</v>
      </c>
      <c r="D5156">
        <f t="shared" si="80"/>
        <v>-0.39999999999999858</v>
      </c>
    </row>
    <row r="5157" spans="1:4" x14ac:dyDescent="0.2">
      <c r="A5157" s="3">
        <v>44076.791661400464</v>
      </c>
      <c r="B5157">
        <v>16.04</v>
      </c>
      <c r="C5157">
        <v>15</v>
      </c>
      <c r="D5157">
        <f t="shared" si="80"/>
        <v>-1.0399999999999991</v>
      </c>
    </row>
    <row r="5158" spans="1:4" x14ac:dyDescent="0.2">
      <c r="A5158" s="3">
        <v>44076.833328067129</v>
      </c>
      <c r="B5158">
        <v>15.71</v>
      </c>
      <c r="C5158">
        <v>14.49</v>
      </c>
      <c r="D5158">
        <f t="shared" si="80"/>
        <v>-1.2200000000000006</v>
      </c>
    </row>
    <row r="5159" spans="1:4" x14ac:dyDescent="0.2">
      <c r="A5159" s="3">
        <v>44076.874994733793</v>
      </c>
      <c r="B5159">
        <v>17.05</v>
      </c>
      <c r="C5159">
        <v>14.49</v>
      </c>
      <c r="D5159">
        <f t="shared" si="80"/>
        <v>-2.5600000000000005</v>
      </c>
    </row>
    <row r="5160" spans="1:4" x14ac:dyDescent="0.2">
      <c r="A5160" s="3">
        <v>44076.916661400464</v>
      </c>
      <c r="B5160">
        <v>16.86</v>
      </c>
      <c r="C5160">
        <v>14.25</v>
      </c>
      <c r="D5160">
        <f t="shared" si="80"/>
        <v>-2.6099999999999994</v>
      </c>
    </row>
    <row r="5161" spans="1:4" x14ac:dyDescent="0.2">
      <c r="A5161" s="3">
        <v>44076.958328067129</v>
      </c>
      <c r="B5161">
        <v>16.48</v>
      </c>
      <c r="C5161">
        <v>13</v>
      </c>
      <c r="D5161">
        <f t="shared" si="80"/>
        <v>-3.4800000000000004</v>
      </c>
    </row>
    <row r="5162" spans="1:4" x14ac:dyDescent="0.2">
      <c r="A5162" s="3">
        <v>44076.999994733793</v>
      </c>
      <c r="B5162">
        <v>17.62</v>
      </c>
      <c r="C5162">
        <v>16.010000000000002</v>
      </c>
      <c r="D5162">
        <f t="shared" si="80"/>
        <v>-1.6099999999999994</v>
      </c>
    </row>
    <row r="5163" spans="1:4" x14ac:dyDescent="0.2">
      <c r="A5163" s="3">
        <v>44077.041661400464</v>
      </c>
      <c r="B5163">
        <v>15.4</v>
      </c>
      <c r="C5163">
        <v>15.76</v>
      </c>
      <c r="D5163">
        <f t="shared" si="80"/>
        <v>0.35999999999999943</v>
      </c>
    </row>
    <row r="5164" spans="1:4" x14ac:dyDescent="0.2">
      <c r="A5164" s="3">
        <v>44077.083328067129</v>
      </c>
      <c r="B5164">
        <v>15.35</v>
      </c>
      <c r="C5164">
        <v>16</v>
      </c>
      <c r="D5164">
        <f t="shared" si="80"/>
        <v>0.65000000000000036</v>
      </c>
    </row>
    <row r="5165" spans="1:4" x14ac:dyDescent="0.2">
      <c r="A5165" s="3">
        <v>44077.124994733793</v>
      </c>
      <c r="B5165">
        <v>15.53</v>
      </c>
      <c r="C5165">
        <v>16.25</v>
      </c>
      <c r="D5165">
        <f t="shared" si="80"/>
        <v>0.72000000000000064</v>
      </c>
    </row>
    <row r="5166" spans="1:4" x14ac:dyDescent="0.2">
      <c r="A5166" s="3">
        <v>44077.166661400464</v>
      </c>
      <c r="B5166">
        <v>15.56</v>
      </c>
      <c r="C5166">
        <v>15.49</v>
      </c>
      <c r="D5166">
        <f t="shared" si="80"/>
        <v>-7.0000000000000284E-2</v>
      </c>
    </row>
    <row r="5167" spans="1:4" x14ac:dyDescent="0.2">
      <c r="A5167" s="3">
        <v>44077.208328067129</v>
      </c>
      <c r="B5167">
        <v>17.47</v>
      </c>
      <c r="C5167">
        <v>16</v>
      </c>
      <c r="D5167">
        <f t="shared" si="80"/>
        <v>-1.4699999999999989</v>
      </c>
    </row>
    <row r="5168" spans="1:4" x14ac:dyDescent="0.2">
      <c r="A5168" s="3">
        <v>44077.249994733793</v>
      </c>
      <c r="B5168">
        <v>15.89</v>
      </c>
      <c r="C5168">
        <v>16.510000000000002</v>
      </c>
      <c r="D5168">
        <f t="shared" si="80"/>
        <v>0.62000000000000099</v>
      </c>
    </row>
    <row r="5169" spans="1:4" x14ac:dyDescent="0.2">
      <c r="A5169" s="3">
        <v>44077.291661400464</v>
      </c>
      <c r="B5169">
        <v>17.23</v>
      </c>
      <c r="C5169">
        <v>17</v>
      </c>
      <c r="D5169">
        <f t="shared" si="80"/>
        <v>-0.23000000000000043</v>
      </c>
    </row>
    <row r="5170" spans="1:4" x14ac:dyDescent="0.2">
      <c r="A5170" s="3">
        <v>44077.333328067129</v>
      </c>
      <c r="B5170">
        <v>18.2</v>
      </c>
      <c r="C5170">
        <v>17.239999999999998</v>
      </c>
      <c r="D5170">
        <f t="shared" si="80"/>
        <v>-0.96000000000000085</v>
      </c>
    </row>
    <row r="5171" spans="1:4" x14ac:dyDescent="0.2">
      <c r="A5171" s="3">
        <v>44077.374994733793</v>
      </c>
      <c r="B5171">
        <v>16.88</v>
      </c>
      <c r="C5171">
        <v>17.239999999999998</v>
      </c>
      <c r="D5171">
        <f t="shared" si="80"/>
        <v>0.35999999999999943</v>
      </c>
    </row>
    <row r="5172" spans="1:4" x14ac:dyDescent="0.2">
      <c r="A5172" s="3">
        <v>44077.416661400464</v>
      </c>
      <c r="B5172">
        <v>18.170000000000002</v>
      </c>
      <c r="C5172">
        <v>17.25</v>
      </c>
      <c r="D5172">
        <f t="shared" si="80"/>
        <v>-0.92000000000000171</v>
      </c>
    </row>
    <row r="5173" spans="1:4" x14ac:dyDescent="0.2">
      <c r="A5173" s="3">
        <v>44077.458328067129</v>
      </c>
      <c r="B5173">
        <v>18.64</v>
      </c>
      <c r="C5173">
        <v>17.510000000000002</v>
      </c>
      <c r="D5173">
        <f t="shared" si="80"/>
        <v>-1.129999999999999</v>
      </c>
    </row>
    <row r="5174" spans="1:4" x14ac:dyDescent="0.2">
      <c r="A5174" s="3">
        <v>44077.499994733793</v>
      </c>
      <c r="B5174">
        <v>19.760000000000002</v>
      </c>
      <c r="C5174">
        <v>16.489999999999998</v>
      </c>
      <c r="D5174">
        <f t="shared" si="80"/>
        <v>-3.2700000000000031</v>
      </c>
    </row>
    <row r="5175" spans="1:4" x14ac:dyDescent="0.2">
      <c r="A5175" s="3">
        <v>44077.541661400464</v>
      </c>
      <c r="B5175">
        <v>18.53</v>
      </c>
      <c r="C5175">
        <v>16.5</v>
      </c>
      <c r="D5175">
        <f t="shared" si="80"/>
        <v>-2.0300000000000011</v>
      </c>
    </row>
    <row r="5176" spans="1:4" x14ac:dyDescent="0.2">
      <c r="A5176" s="3">
        <v>44077.583328067129</v>
      </c>
      <c r="B5176">
        <v>16.82</v>
      </c>
      <c r="C5176">
        <v>17</v>
      </c>
      <c r="D5176">
        <f t="shared" si="80"/>
        <v>0.17999999999999972</v>
      </c>
    </row>
    <row r="5177" spans="1:4" x14ac:dyDescent="0.2">
      <c r="A5177" s="3">
        <v>44077.624994733793</v>
      </c>
      <c r="B5177">
        <v>18.66</v>
      </c>
      <c r="C5177">
        <v>16.5</v>
      </c>
      <c r="D5177">
        <f t="shared" si="80"/>
        <v>-2.16</v>
      </c>
    </row>
    <row r="5178" spans="1:4" x14ac:dyDescent="0.2">
      <c r="A5178" s="3">
        <v>44077.666661400464</v>
      </c>
      <c r="B5178">
        <v>20.27</v>
      </c>
      <c r="C5178">
        <v>16.55</v>
      </c>
      <c r="D5178">
        <f t="shared" si="80"/>
        <v>-3.7199999999999989</v>
      </c>
    </row>
    <row r="5179" spans="1:4" x14ac:dyDescent="0.2">
      <c r="A5179" s="3">
        <v>44077.708328067129</v>
      </c>
      <c r="B5179">
        <v>19.14</v>
      </c>
      <c r="C5179">
        <v>17.510000000000002</v>
      </c>
      <c r="D5179">
        <f t="shared" si="80"/>
        <v>-1.629999999999999</v>
      </c>
    </row>
    <row r="5180" spans="1:4" x14ac:dyDescent="0.2">
      <c r="A5180" s="3">
        <v>44077.749994733793</v>
      </c>
      <c r="B5180">
        <v>16.920000000000002</v>
      </c>
      <c r="C5180">
        <v>17.989999999999998</v>
      </c>
      <c r="D5180">
        <f t="shared" si="80"/>
        <v>1.0699999999999967</v>
      </c>
    </row>
    <row r="5181" spans="1:4" x14ac:dyDescent="0.2">
      <c r="A5181" s="3">
        <v>44077.791661400464</v>
      </c>
      <c r="B5181">
        <v>17.059999999999999</v>
      </c>
      <c r="C5181">
        <v>17.75</v>
      </c>
      <c r="D5181">
        <f t="shared" si="80"/>
        <v>0.69000000000000128</v>
      </c>
    </row>
    <row r="5182" spans="1:4" x14ac:dyDescent="0.2">
      <c r="A5182" s="3">
        <v>44077.833328067129</v>
      </c>
      <c r="B5182">
        <v>16.309999999999999</v>
      </c>
      <c r="C5182">
        <v>17.5</v>
      </c>
      <c r="D5182">
        <f t="shared" si="80"/>
        <v>1.1900000000000013</v>
      </c>
    </row>
    <row r="5183" spans="1:4" x14ac:dyDescent="0.2">
      <c r="A5183" s="3">
        <v>44077.874994733793</v>
      </c>
      <c r="B5183">
        <v>17.2</v>
      </c>
      <c r="C5183">
        <v>16.989999999999998</v>
      </c>
      <c r="D5183">
        <f t="shared" si="80"/>
        <v>-0.21000000000000085</v>
      </c>
    </row>
    <row r="5184" spans="1:4" x14ac:dyDescent="0.2">
      <c r="A5184" s="3">
        <v>44077.916661400464</v>
      </c>
      <c r="B5184">
        <v>16.11</v>
      </c>
      <c r="C5184">
        <v>17.239999999999998</v>
      </c>
      <c r="D5184">
        <f t="shared" si="80"/>
        <v>1.129999999999999</v>
      </c>
    </row>
    <row r="5185" spans="1:4" x14ac:dyDescent="0.2">
      <c r="A5185" s="3">
        <v>44077.958328067129</v>
      </c>
      <c r="B5185">
        <v>16.11</v>
      </c>
      <c r="C5185">
        <v>16</v>
      </c>
      <c r="D5185">
        <f t="shared" si="80"/>
        <v>-0.10999999999999943</v>
      </c>
    </row>
    <row r="5186" spans="1:4" x14ac:dyDescent="0.2">
      <c r="A5186" s="3">
        <v>44077.999994733793</v>
      </c>
      <c r="B5186">
        <v>17.12</v>
      </c>
      <c r="C5186">
        <v>16.25</v>
      </c>
      <c r="D5186">
        <f t="shared" si="80"/>
        <v>-0.87000000000000099</v>
      </c>
    </row>
    <row r="5187" spans="1:4" x14ac:dyDescent="0.2">
      <c r="A5187" s="3">
        <v>44078.041661400464</v>
      </c>
      <c r="B5187">
        <v>17.61</v>
      </c>
      <c r="C5187">
        <v>16.010000000000002</v>
      </c>
      <c r="D5187">
        <f t="shared" ref="D5187:D5250" si="81">C5187-B5187</f>
        <v>-1.5999999999999979</v>
      </c>
    </row>
    <row r="5188" spans="1:4" x14ac:dyDescent="0.2">
      <c r="A5188" s="3">
        <v>44078.083328067129</v>
      </c>
      <c r="B5188">
        <v>16.95</v>
      </c>
      <c r="C5188">
        <v>16.260000000000002</v>
      </c>
      <c r="D5188">
        <f t="shared" si="81"/>
        <v>-0.68999999999999773</v>
      </c>
    </row>
    <row r="5189" spans="1:4" x14ac:dyDescent="0.2">
      <c r="A5189" s="3">
        <v>44078.124994733793</v>
      </c>
      <c r="B5189">
        <v>16.88</v>
      </c>
      <c r="C5189">
        <v>16.489999999999998</v>
      </c>
      <c r="D5189">
        <f t="shared" si="81"/>
        <v>-0.39000000000000057</v>
      </c>
    </row>
    <row r="5190" spans="1:4" x14ac:dyDescent="0.2">
      <c r="A5190" s="3">
        <v>44078.166661400464</v>
      </c>
      <c r="B5190">
        <v>15.85</v>
      </c>
      <c r="C5190">
        <v>15.75</v>
      </c>
      <c r="D5190">
        <f t="shared" si="81"/>
        <v>-9.9999999999999645E-2</v>
      </c>
    </row>
    <row r="5191" spans="1:4" x14ac:dyDescent="0.2">
      <c r="A5191" s="3">
        <v>44078.208328067129</v>
      </c>
      <c r="B5191">
        <v>17.309999999999999</v>
      </c>
      <c r="C5191">
        <v>16.260000000000002</v>
      </c>
      <c r="D5191">
        <f t="shared" si="81"/>
        <v>-1.0499999999999972</v>
      </c>
    </row>
    <row r="5192" spans="1:4" x14ac:dyDescent="0.2">
      <c r="A5192" s="3">
        <v>44078.249994733793</v>
      </c>
      <c r="B5192">
        <v>17.16</v>
      </c>
      <c r="C5192">
        <v>16.75</v>
      </c>
      <c r="D5192">
        <f t="shared" si="81"/>
        <v>-0.41000000000000014</v>
      </c>
    </row>
    <row r="5193" spans="1:4" x14ac:dyDescent="0.2">
      <c r="A5193" s="3">
        <v>44078.291661400464</v>
      </c>
      <c r="B5193">
        <v>16.95</v>
      </c>
      <c r="C5193">
        <v>17.239999999999998</v>
      </c>
      <c r="D5193">
        <f t="shared" si="81"/>
        <v>0.28999999999999915</v>
      </c>
    </row>
    <row r="5194" spans="1:4" x14ac:dyDescent="0.2">
      <c r="A5194" s="3">
        <v>44078.333328067129</v>
      </c>
      <c r="B5194">
        <v>18.079999999999998</v>
      </c>
      <c r="C5194">
        <v>17.5</v>
      </c>
      <c r="D5194">
        <f t="shared" si="81"/>
        <v>-0.57999999999999829</v>
      </c>
    </row>
    <row r="5195" spans="1:4" x14ac:dyDescent="0.2">
      <c r="A5195" s="3">
        <v>44078.374994733793</v>
      </c>
      <c r="B5195">
        <v>17.89</v>
      </c>
      <c r="C5195">
        <v>17.5</v>
      </c>
      <c r="D5195">
        <f t="shared" si="81"/>
        <v>-0.39000000000000057</v>
      </c>
    </row>
    <row r="5196" spans="1:4" x14ac:dyDescent="0.2">
      <c r="A5196" s="3">
        <v>44078.416661400464</v>
      </c>
      <c r="B5196">
        <v>19.82</v>
      </c>
      <c r="C5196">
        <v>16.489999999999998</v>
      </c>
      <c r="D5196">
        <f t="shared" si="81"/>
        <v>-3.3300000000000018</v>
      </c>
    </row>
    <row r="5197" spans="1:4" x14ac:dyDescent="0.2">
      <c r="A5197" s="3">
        <v>44078.458328067129</v>
      </c>
      <c r="B5197">
        <v>20.54</v>
      </c>
      <c r="C5197">
        <v>16.739999999999998</v>
      </c>
      <c r="D5197">
        <f t="shared" si="81"/>
        <v>-3.8000000000000007</v>
      </c>
    </row>
    <row r="5198" spans="1:4" x14ac:dyDescent="0.2">
      <c r="A5198" s="3">
        <v>44078.499994733793</v>
      </c>
      <c r="B5198">
        <v>19.14</v>
      </c>
      <c r="C5198">
        <v>16.239999999999998</v>
      </c>
      <c r="D5198">
        <f t="shared" si="81"/>
        <v>-2.9000000000000021</v>
      </c>
    </row>
    <row r="5199" spans="1:4" x14ac:dyDescent="0.2">
      <c r="A5199" s="3">
        <v>44078.541661400464</v>
      </c>
      <c r="B5199">
        <v>17.82</v>
      </c>
      <c r="C5199">
        <v>15.75</v>
      </c>
      <c r="D5199">
        <f t="shared" si="81"/>
        <v>-2.0700000000000003</v>
      </c>
    </row>
    <row r="5200" spans="1:4" x14ac:dyDescent="0.2">
      <c r="A5200" s="3">
        <v>44078.583328067129</v>
      </c>
      <c r="B5200">
        <v>18.13</v>
      </c>
      <c r="C5200">
        <v>16.239999999999998</v>
      </c>
      <c r="D5200">
        <f t="shared" si="81"/>
        <v>-1.8900000000000006</v>
      </c>
    </row>
    <row r="5201" spans="1:4" x14ac:dyDescent="0.2">
      <c r="A5201" s="3">
        <v>44078.624994733793</v>
      </c>
      <c r="B5201">
        <v>19.190000000000001</v>
      </c>
      <c r="C5201">
        <v>16.25</v>
      </c>
      <c r="D5201">
        <f t="shared" si="81"/>
        <v>-2.9400000000000013</v>
      </c>
    </row>
    <row r="5202" spans="1:4" x14ac:dyDescent="0.2">
      <c r="A5202" s="3">
        <v>44078.666661400464</v>
      </c>
      <c r="B5202">
        <v>19.25</v>
      </c>
      <c r="C5202">
        <v>16.989999999999998</v>
      </c>
      <c r="D5202">
        <f t="shared" si="81"/>
        <v>-2.2600000000000016</v>
      </c>
    </row>
    <row r="5203" spans="1:4" x14ac:dyDescent="0.2">
      <c r="A5203" s="3">
        <v>44078.708328067129</v>
      </c>
      <c r="B5203">
        <v>17.7</v>
      </c>
      <c r="C5203">
        <v>17.260000000000002</v>
      </c>
      <c r="D5203">
        <f t="shared" si="81"/>
        <v>-0.43999999999999773</v>
      </c>
    </row>
    <row r="5204" spans="1:4" x14ac:dyDescent="0.2">
      <c r="A5204" s="3">
        <v>44078.749994733793</v>
      </c>
      <c r="B5204">
        <v>18.12</v>
      </c>
      <c r="C5204">
        <v>17.239999999999998</v>
      </c>
      <c r="D5204">
        <f t="shared" si="81"/>
        <v>-0.88000000000000256</v>
      </c>
    </row>
    <row r="5205" spans="1:4" x14ac:dyDescent="0.2">
      <c r="A5205" s="3">
        <v>44078.791661400464</v>
      </c>
      <c r="B5205">
        <v>17.14</v>
      </c>
      <c r="C5205">
        <v>17</v>
      </c>
      <c r="D5205">
        <f t="shared" si="81"/>
        <v>-0.14000000000000057</v>
      </c>
    </row>
    <row r="5206" spans="1:4" x14ac:dyDescent="0.2">
      <c r="A5206" s="3">
        <v>44078.833328067129</v>
      </c>
      <c r="B5206">
        <v>15.28</v>
      </c>
      <c r="C5206">
        <v>16.75</v>
      </c>
      <c r="D5206">
        <f t="shared" si="81"/>
        <v>1.4700000000000006</v>
      </c>
    </row>
    <row r="5207" spans="1:4" x14ac:dyDescent="0.2">
      <c r="A5207" s="3">
        <v>44078.874994733793</v>
      </c>
      <c r="B5207">
        <v>17.47</v>
      </c>
      <c r="C5207">
        <v>16.239999999999998</v>
      </c>
      <c r="D5207">
        <f t="shared" si="81"/>
        <v>-1.2300000000000004</v>
      </c>
    </row>
    <row r="5208" spans="1:4" x14ac:dyDescent="0.2">
      <c r="A5208" s="3">
        <v>44078.916661400464</v>
      </c>
      <c r="B5208">
        <v>16.37</v>
      </c>
      <c r="C5208">
        <v>16.5</v>
      </c>
      <c r="D5208">
        <f t="shared" si="81"/>
        <v>0.12999999999999901</v>
      </c>
    </row>
    <row r="5209" spans="1:4" x14ac:dyDescent="0.2">
      <c r="A5209" s="3">
        <v>44078.958328067129</v>
      </c>
      <c r="B5209">
        <v>16.41</v>
      </c>
      <c r="C5209">
        <v>16.25</v>
      </c>
      <c r="D5209">
        <f t="shared" si="81"/>
        <v>-0.16000000000000014</v>
      </c>
    </row>
    <row r="5210" spans="1:4" x14ac:dyDescent="0.2">
      <c r="A5210" s="3">
        <v>44078.999994733793</v>
      </c>
      <c r="B5210">
        <v>16.059999999999999</v>
      </c>
      <c r="C5210">
        <v>15.75</v>
      </c>
      <c r="D5210">
        <f t="shared" si="81"/>
        <v>-0.30999999999999872</v>
      </c>
    </row>
    <row r="5211" spans="1:4" x14ac:dyDescent="0.2">
      <c r="A5211" s="3">
        <v>44079.041661400464</v>
      </c>
      <c r="B5211">
        <v>15.55</v>
      </c>
      <c r="C5211">
        <v>15.51</v>
      </c>
      <c r="D5211">
        <f t="shared" si="81"/>
        <v>-4.0000000000000924E-2</v>
      </c>
    </row>
    <row r="5212" spans="1:4" x14ac:dyDescent="0.2">
      <c r="A5212" s="3">
        <v>44079.083328067129</v>
      </c>
      <c r="B5212">
        <v>16.190000000000001</v>
      </c>
      <c r="C5212">
        <v>15.75</v>
      </c>
      <c r="D5212">
        <f t="shared" si="81"/>
        <v>-0.44000000000000128</v>
      </c>
    </row>
    <row r="5213" spans="1:4" x14ac:dyDescent="0.2">
      <c r="A5213" s="3">
        <v>44079.124994733793</v>
      </c>
      <c r="B5213">
        <v>17.489999999999998</v>
      </c>
      <c r="C5213">
        <v>16.010000000000002</v>
      </c>
      <c r="D5213">
        <f t="shared" si="81"/>
        <v>-1.4799999999999969</v>
      </c>
    </row>
    <row r="5214" spans="1:4" x14ac:dyDescent="0.2">
      <c r="A5214" s="3">
        <v>44079.166661400464</v>
      </c>
      <c r="B5214">
        <v>16.32</v>
      </c>
      <c r="C5214">
        <v>15.25</v>
      </c>
      <c r="D5214">
        <f t="shared" si="81"/>
        <v>-1.0700000000000003</v>
      </c>
    </row>
    <row r="5215" spans="1:4" x14ac:dyDescent="0.2">
      <c r="A5215" s="3">
        <v>44079.208328067129</v>
      </c>
      <c r="B5215">
        <v>18.440000000000001</v>
      </c>
      <c r="C5215">
        <v>15.76</v>
      </c>
      <c r="D5215">
        <f t="shared" si="81"/>
        <v>-2.6800000000000015</v>
      </c>
    </row>
    <row r="5216" spans="1:4" x14ac:dyDescent="0.2">
      <c r="A5216" s="3">
        <v>44079.249994733793</v>
      </c>
      <c r="B5216">
        <v>17.309999999999999</v>
      </c>
      <c r="C5216">
        <v>16.260000000000002</v>
      </c>
      <c r="D5216">
        <f t="shared" si="81"/>
        <v>-1.0499999999999972</v>
      </c>
    </row>
    <row r="5217" spans="1:4" x14ac:dyDescent="0.2">
      <c r="A5217" s="3">
        <v>44079.291661400464</v>
      </c>
      <c r="B5217">
        <v>16.93</v>
      </c>
      <c r="C5217">
        <v>16.739999999999998</v>
      </c>
      <c r="D5217">
        <f t="shared" si="81"/>
        <v>-0.19000000000000128</v>
      </c>
    </row>
    <row r="5218" spans="1:4" x14ac:dyDescent="0.2">
      <c r="A5218" s="3">
        <v>44079.333328067129</v>
      </c>
      <c r="B5218">
        <v>18.95</v>
      </c>
      <c r="C5218">
        <v>17.5</v>
      </c>
      <c r="D5218">
        <f t="shared" si="81"/>
        <v>-1.4499999999999993</v>
      </c>
    </row>
    <row r="5219" spans="1:4" x14ac:dyDescent="0.2">
      <c r="A5219" s="3">
        <v>44079.374994733793</v>
      </c>
      <c r="B5219">
        <v>16.71</v>
      </c>
      <c r="C5219">
        <v>16.989999999999998</v>
      </c>
      <c r="D5219">
        <f t="shared" si="81"/>
        <v>0.27999999999999758</v>
      </c>
    </row>
    <row r="5220" spans="1:4" x14ac:dyDescent="0.2">
      <c r="A5220" s="3">
        <v>44079.416661400464</v>
      </c>
      <c r="B5220">
        <v>19.010000000000002</v>
      </c>
      <c r="C5220">
        <v>17.5</v>
      </c>
      <c r="D5220">
        <f t="shared" si="81"/>
        <v>-1.5100000000000016</v>
      </c>
    </row>
    <row r="5221" spans="1:4" x14ac:dyDescent="0.2">
      <c r="A5221" s="3">
        <v>44079.458328067129</v>
      </c>
      <c r="B5221">
        <v>17.329999999999998</v>
      </c>
      <c r="C5221">
        <v>18.25</v>
      </c>
      <c r="D5221">
        <f t="shared" si="81"/>
        <v>0.92000000000000171</v>
      </c>
    </row>
    <row r="5222" spans="1:4" x14ac:dyDescent="0.2">
      <c r="A5222" s="3">
        <v>44079.499994733793</v>
      </c>
      <c r="B5222">
        <v>16.95</v>
      </c>
      <c r="C5222">
        <v>18.25</v>
      </c>
      <c r="D5222">
        <f t="shared" si="81"/>
        <v>1.3000000000000007</v>
      </c>
    </row>
    <row r="5223" spans="1:4" x14ac:dyDescent="0.2">
      <c r="A5223" s="3">
        <v>44079.541661400464</v>
      </c>
      <c r="B5223">
        <v>17.510000000000002</v>
      </c>
      <c r="C5223">
        <v>18.25</v>
      </c>
      <c r="D5223">
        <f t="shared" si="81"/>
        <v>0.73999999999999844</v>
      </c>
    </row>
    <row r="5224" spans="1:4" x14ac:dyDescent="0.2">
      <c r="A5224" s="3">
        <v>44079.583328067129</v>
      </c>
      <c r="B5224">
        <v>17.64</v>
      </c>
      <c r="C5224">
        <v>18.54</v>
      </c>
      <c r="D5224">
        <f t="shared" si="81"/>
        <v>0.89999999999999858</v>
      </c>
    </row>
    <row r="5225" spans="1:4" x14ac:dyDescent="0.2">
      <c r="A5225" s="3">
        <v>44079.624994733793</v>
      </c>
      <c r="B5225">
        <v>17.73</v>
      </c>
      <c r="C5225">
        <v>18.55</v>
      </c>
      <c r="D5225">
        <f t="shared" si="81"/>
        <v>0.82000000000000028</v>
      </c>
    </row>
    <row r="5226" spans="1:4" x14ac:dyDescent="0.2">
      <c r="A5226" s="3">
        <v>44079.666661400464</v>
      </c>
      <c r="B5226">
        <v>17.41</v>
      </c>
      <c r="C5226">
        <v>18</v>
      </c>
      <c r="D5226">
        <f t="shared" si="81"/>
        <v>0.58999999999999986</v>
      </c>
    </row>
    <row r="5227" spans="1:4" x14ac:dyDescent="0.2">
      <c r="A5227" s="3">
        <v>44079.708328067129</v>
      </c>
      <c r="B5227">
        <v>16.98</v>
      </c>
      <c r="C5227">
        <v>18.54</v>
      </c>
      <c r="D5227">
        <f t="shared" si="81"/>
        <v>1.5599999999999987</v>
      </c>
    </row>
    <row r="5228" spans="1:4" x14ac:dyDescent="0.2">
      <c r="A5228" s="3">
        <v>44079.749994733793</v>
      </c>
      <c r="B5228">
        <v>18.3</v>
      </c>
      <c r="C5228">
        <v>20.75</v>
      </c>
      <c r="D5228">
        <f t="shared" si="81"/>
        <v>2.4499999999999993</v>
      </c>
    </row>
    <row r="5229" spans="1:4" x14ac:dyDescent="0.2">
      <c r="A5229" s="3">
        <v>44079.791661400464</v>
      </c>
      <c r="B5229">
        <v>17.260000000000002</v>
      </c>
      <c r="C5229">
        <v>18.3</v>
      </c>
      <c r="D5229">
        <f t="shared" si="81"/>
        <v>1.0399999999999991</v>
      </c>
    </row>
    <row r="5230" spans="1:4" x14ac:dyDescent="0.2">
      <c r="A5230" s="3">
        <v>44079.833328067129</v>
      </c>
      <c r="B5230">
        <v>15.24</v>
      </c>
      <c r="C5230">
        <v>17.05</v>
      </c>
      <c r="D5230">
        <f t="shared" si="81"/>
        <v>1.8100000000000005</v>
      </c>
    </row>
    <row r="5231" spans="1:4" x14ac:dyDescent="0.2">
      <c r="A5231" s="3">
        <v>44079.874994733793</v>
      </c>
      <c r="B5231">
        <v>16.16</v>
      </c>
      <c r="C5231">
        <v>16.75</v>
      </c>
      <c r="D5231">
        <f t="shared" si="81"/>
        <v>0.58999999999999986</v>
      </c>
    </row>
    <row r="5232" spans="1:4" x14ac:dyDescent="0.2">
      <c r="A5232" s="3">
        <v>44079.916661400464</v>
      </c>
      <c r="B5232">
        <v>14.84</v>
      </c>
      <c r="C5232">
        <v>17</v>
      </c>
      <c r="D5232">
        <f t="shared" si="81"/>
        <v>2.16</v>
      </c>
    </row>
    <row r="5233" spans="1:4" x14ac:dyDescent="0.2">
      <c r="A5233" s="3">
        <v>44079.958328067129</v>
      </c>
      <c r="B5233">
        <v>15.31</v>
      </c>
      <c r="C5233">
        <v>16.760000000000002</v>
      </c>
      <c r="D5233">
        <f t="shared" si="81"/>
        <v>1.4500000000000011</v>
      </c>
    </row>
    <row r="5234" spans="1:4" x14ac:dyDescent="0.2">
      <c r="A5234" s="3">
        <v>44079.999994733793</v>
      </c>
      <c r="B5234">
        <v>18.02</v>
      </c>
      <c r="C5234">
        <v>15.5</v>
      </c>
      <c r="D5234">
        <f t="shared" si="81"/>
        <v>-2.5199999999999996</v>
      </c>
    </row>
    <row r="5235" spans="1:4" x14ac:dyDescent="0.2">
      <c r="A5235" s="3">
        <v>44080.041661400464</v>
      </c>
      <c r="B5235">
        <v>18.079999999999998</v>
      </c>
      <c r="C5235">
        <v>16.489999999999998</v>
      </c>
      <c r="D5235">
        <f t="shared" si="81"/>
        <v>-1.5899999999999999</v>
      </c>
    </row>
    <row r="5236" spans="1:4" x14ac:dyDescent="0.2">
      <c r="A5236" s="3">
        <v>44080.083328067129</v>
      </c>
      <c r="B5236">
        <v>18.920000000000002</v>
      </c>
      <c r="C5236">
        <v>16.260000000000002</v>
      </c>
      <c r="D5236">
        <f t="shared" si="81"/>
        <v>-2.66</v>
      </c>
    </row>
    <row r="5237" spans="1:4" x14ac:dyDescent="0.2">
      <c r="A5237" s="3">
        <v>44080.124994733793</v>
      </c>
      <c r="B5237">
        <v>18.02</v>
      </c>
      <c r="C5237">
        <v>16.510000000000002</v>
      </c>
      <c r="D5237">
        <f t="shared" si="81"/>
        <v>-1.509999999999998</v>
      </c>
    </row>
    <row r="5238" spans="1:4" x14ac:dyDescent="0.2">
      <c r="A5238" s="3">
        <v>44080.166661400464</v>
      </c>
      <c r="B5238">
        <v>17.100000000000001</v>
      </c>
      <c r="C5238">
        <v>16.489999999999998</v>
      </c>
      <c r="D5238">
        <f t="shared" si="81"/>
        <v>-0.61000000000000298</v>
      </c>
    </row>
    <row r="5239" spans="1:4" x14ac:dyDescent="0.2">
      <c r="A5239" s="3">
        <v>44080.208328067129</v>
      </c>
      <c r="B5239">
        <v>17.8</v>
      </c>
      <c r="C5239">
        <v>16.239999999999998</v>
      </c>
      <c r="D5239">
        <f t="shared" si="81"/>
        <v>-1.5600000000000023</v>
      </c>
    </row>
    <row r="5240" spans="1:4" x14ac:dyDescent="0.2">
      <c r="A5240" s="3">
        <v>44080.249994733793</v>
      </c>
      <c r="B5240">
        <v>18.75</v>
      </c>
      <c r="C5240">
        <v>16.5</v>
      </c>
      <c r="D5240">
        <f t="shared" si="81"/>
        <v>-2.25</v>
      </c>
    </row>
    <row r="5241" spans="1:4" x14ac:dyDescent="0.2">
      <c r="A5241" s="3">
        <v>44080.291661400464</v>
      </c>
      <c r="B5241">
        <v>17.21</v>
      </c>
      <c r="C5241">
        <v>16.760000000000002</v>
      </c>
      <c r="D5241">
        <f t="shared" si="81"/>
        <v>-0.44999999999999929</v>
      </c>
    </row>
    <row r="5242" spans="1:4" x14ac:dyDescent="0.2">
      <c r="A5242" s="3">
        <v>44080.333328067129</v>
      </c>
      <c r="B5242">
        <v>17.989999999999998</v>
      </c>
      <c r="C5242">
        <v>16.260000000000002</v>
      </c>
      <c r="D5242">
        <f t="shared" si="81"/>
        <v>-1.7299999999999969</v>
      </c>
    </row>
    <row r="5243" spans="1:4" x14ac:dyDescent="0.2">
      <c r="A5243" s="3">
        <v>44080.374994733793</v>
      </c>
      <c r="B5243">
        <v>16.29</v>
      </c>
      <c r="C5243">
        <v>17.010000000000002</v>
      </c>
      <c r="D5243">
        <f t="shared" si="81"/>
        <v>0.72000000000000242</v>
      </c>
    </row>
    <row r="5244" spans="1:4" x14ac:dyDescent="0.2">
      <c r="A5244" s="3">
        <v>44080.416661400464</v>
      </c>
      <c r="B5244">
        <v>17.36</v>
      </c>
      <c r="C5244">
        <v>17.25</v>
      </c>
      <c r="D5244">
        <f t="shared" si="81"/>
        <v>-0.10999999999999943</v>
      </c>
    </row>
    <row r="5245" spans="1:4" x14ac:dyDescent="0.2">
      <c r="A5245" s="3">
        <v>44080.458328067129</v>
      </c>
      <c r="B5245">
        <v>16.88</v>
      </c>
      <c r="C5245">
        <v>16.989999999999998</v>
      </c>
      <c r="D5245">
        <f t="shared" si="81"/>
        <v>0.10999999999999943</v>
      </c>
    </row>
    <row r="5246" spans="1:4" x14ac:dyDescent="0.2">
      <c r="A5246" s="3">
        <v>44080.499994733793</v>
      </c>
      <c r="B5246">
        <v>15.93</v>
      </c>
      <c r="C5246">
        <v>16.739999999999998</v>
      </c>
      <c r="D5246">
        <f t="shared" si="81"/>
        <v>0.80999999999999872</v>
      </c>
    </row>
    <row r="5247" spans="1:4" x14ac:dyDescent="0.2">
      <c r="A5247" s="3">
        <v>44080.541661400464</v>
      </c>
      <c r="B5247">
        <v>15.56</v>
      </c>
      <c r="C5247">
        <v>16.489999999999998</v>
      </c>
      <c r="D5247">
        <f t="shared" si="81"/>
        <v>0.92999999999999794</v>
      </c>
    </row>
    <row r="5248" spans="1:4" x14ac:dyDescent="0.2">
      <c r="A5248" s="3">
        <v>44080.583328067129</v>
      </c>
      <c r="B5248">
        <v>15.86</v>
      </c>
      <c r="C5248">
        <v>16.5</v>
      </c>
      <c r="D5248">
        <f t="shared" si="81"/>
        <v>0.64000000000000057</v>
      </c>
    </row>
    <row r="5249" spans="1:4" x14ac:dyDescent="0.2">
      <c r="A5249" s="3">
        <v>44080.624994733793</v>
      </c>
      <c r="B5249">
        <v>14.8</v>
      </c>
      <c r="C5249">
        <v>16.5</v>
      </c>
      <c r="D5249">
        <f t="shared" si="81"/>
        <v>1.6999999999999993</v>
      </c>
    </row>
    <row r="5250" spans="1:4" x14ac:dyDescent="0.2">
      <c r="A5250" s="3">
        <v>44080.666661400464</v>
      </c>
      <c r="B5250">
        <v>15.69</v>
      </c>
      <c r="C5250">
        <v>16.3</v>
      </c>
      <c r="D5250">
        <f t="shared" si="81"/>
        <v>0.61000000000000121</v>
      </c>
    </row>
    <row r="5251" spans="1:4" x14ac:dyDescent="0.2">
      <c r="A5251" s="3">
        <v>44080.708328067129</v>
      </c>
      <c r="B5251">
        <v>15.94</v>
      </c>
      <c r="C5251">
        <v>16.55</v>
      </c>
      <c r="D5251">
        <f t="shared" ref="D5251:D5314" si="82">C5251-B5251</f>
        <v>0.61000000000000121</v>
      </c>
    </row>
    <row r="5252" spans="1:4" x14ac:dyDescent="0.2">
      <c r="A5252" s="3">
        <v>44080.749994733793</v>
      </c>
      <c r="B5252">
        <v>16.329999999999998</v>
      </c>
      <c r="C5252">
        <v>16.309999999999999</v>
      </c>
      <c r="D5252">
        <f t="shared" si="82"/>
        <v>-1.9999999999999574E-2</v>
      </c>
    </row>
    <row r="5253" spans="1:4" x14ac:dyDescent="0.2">
      <c r="A5253" s="3">
        <v>44080.791661400464</v>
      </c>
      <c r="B5253">
        <v>16.899999999999999</v>
      </c>
      <c r="C5253">
        <v>16</v>
      </c>
      <c r="D5253">
        <f t="shared" si="82"/>
        <v>-0.89999999999999858</v>
      </c>
    </row>
    <row r="5254" spans="1:4" x14ac:dyDescent="0.2">
      <c r="A5254" s="3">
        <v>44080.833328067129</v>
      </c>
      <c r="B5254">
        <v>16.489999999999998</v>
      </c>
      <c r="C5254">
        <v>16.010000000000002</v>
      </c>
      <c r="D5254">
        <f t="shared" si="82"/>
        <v>-0.47999999999999687</v>
      </c>
    </row>
    <row r="5255" spans="1:4" x14ac:dyDescent="0.2">
      <c r="A5255" s="3">
        <v>44080.874994733793</v>
      </c>
      <c r="B5255">
        <v>16.489999999999998</v>
      </c>
      <c r="C5255">
        <v>16.5</v>
      </c>
      <c r="D5255">
        <f t="shared" si="82"/>
        <v>1.0000000000001563E-2</v>
      </c>
    </row>
    <row r="5256" spans="1:4" x14ac:dyDescent="0.2">
      <c r="A5256" s="3">
        <v>44080.916661400464</v>
      </c>
      <c r="B5256">
        <v>16.059999999999999</v>
      </c>
      <c r="C5256">
        <v>17</v>
      </c>
      <c r="D5256">
        <f t="shared" si="82"/>
        <v>0.94000000000000128</v>
      </c>
    </row>
    <row r="5257" spans="1:4" x14ac:dyDescent="0.2">
      <c r="A5257" s="3">
        <v>44080.958328067129</v>
      </c>
      <c r="B5257">
        <v>18.23</v>
      </c>
      <c r="C5257">
        <v>17</v>
      </c>
      <c r="D5257">
        <f t="shared" si="82"/>
        <v>-1.2300000000000004</v>
      </c>
    </row>
    <row r="5258" spans="1:4" x14ac:dyDescent="0.2">
      <c r="A5258" s="3">
        <v>44080.999994733793</v>
      </c>
      <c r="B5258">
        <v>16.46</v>
      </c>
      <c r="C5258">
        <v>16</v>
      </c>
      <c r="D5258">
        <f t="shared" si="82"/>
        <v>-0.46000000000000085</v>
      </c>
    </row>
    <row r="5259" spans="1:4" x14ac:dyDescent="0.2">
      <c r="A5259" s="3">
        <v>44081.041661400464</v>
      </c>
      <c r="B5259">
        <v>17.3</v>
      </c>
      <c r="C5259">
        <v>15.99</v>
      </c>
      <c r="D5259">
        <f t="shared" si="82"/>
        <v>-1.3100000000000005</v>
      </c>
    </row>
    <row r="5260" spans="1:4" x14ac:dyDescent="0.2">
      <c r="A5260" s="3">
        <v>44081.083328067129</v>
      </c>
      <c r="B5260">
        <v>15.83</v>
      </c>
      <c r="C5260">
        <v>16.510000000000002</v>
      </c>
      <c r="D5260">
        <f t="shared" si="82"/>
        <v>0.68000000000000149</v>
      </c>
    </row>
    <row r="5261" spans="1:4" x14ac:dyDescent="0.2">
      <c r="A5261" s="3">
        <v>44081.124994733793</v>
      </c>
      <c r="B5261">
        <v>15.78</v>
      </c>
      <c r="C5261">
        <v>16.489999999999998</v>
      </c>
      <c r="D5261">
        <f t="shared" si="82"/>
        <v>0.70999999999999908</v>
      </c>
    </row>
    <row r="5262" spans="1:4" x14ac:dyDescent="0.2">
      <c r="A5262" s="3">
        <v>44081.166661400464</v>
      </c>
      <c r="B5262">
        <v>15.31</v>
      </c>
      <c r="C5262">
        <v>16.989999999999998</v>
      </c>
      <c r="D5262">
        <f t="shared" si="82"/>
        <v>1.6799999999999979</v>
      </c>
    </row>
    <row r="5263" spans="1:4" x14ac:dyDescent="0.2">
      <c r="A5263" s="3">
        <v>44081.208328067129</v>
      </c>
      <c r="B5263">
        <v>16.71</v>
      </c>
      <c r="C5263">
        <v>16.5</v>
      </c>
      <c r="D5263">
        <f t="shared" si="82"/>
        <v>-0.21000000000000085</v>
      </c>
    </row>
    <row r="5264" spans="1:4" x14ac:dyDescent="0.2">
      <c r="A5264" s="3">
        <v>44081.249994733793</v>
      </c>
      <c r="B5264">
        <v>15.84</v>
      </c>
      <c r="C5264">
        <v>17.239999999999998</v>
      </c>
      <c r="D5264">
        <f t="shared" si="82"/>
        <v>1.3999999999999986</v>
      </c>
    </row>
    <row r="5265" spans="1:4" x14ac:dyDescent="0.2">
      <c r="A5265" s="3">
        <v>44081.291661400464</v>
      </c>
      <c r="B5265">
        <v>16.28</v>
      </c>
      <c r="C5265">
        <v>17.010000000000002</v>
      </c>
      <c r="D5265">
        <f t="shared" si="82"/>
        <v>0.73000000000000043</v>
      </c>
    </row>
    <row r="5266" spans="1:4" x14ac:dyDescent="0.2">
      <c r="A5266" s="3">
        <v>44081.333328067129</v>
      </c>
      <c r="B5266">
        <v>17.71</v>
      </c>
      <c r="C5266">
        <v>17.260000000000002</v>
      </c>
      <c r="D5266">
        <f t="shared" si="82"/>
        <v>-0.44999999999999929</v>
      </c>
    </row>
    <row r="5267" spans="1:4" x14ac:dyDescent="0.2">
      <c r="A5267" s="3">
        <v>44081.374994733793</v>
      </c>
      <c r="B5267">
        <v>18.75</v>
      </c>
      <c r="C5267">
        <v>17.260000000000002</v>
      </c>
      <c r="D5267">
        <f t="shared" si="82"/>
        <v>-1.4899999999999984</v>
      </c>
    </row>
    <row r="5268" spans="1:4" x14ac:dyDescent="0.2">
      <c r="A5268" s="3">
        <v>44081.416661400464</v>
      </c>
      <c r="B5268">
        <v>18.170000000000002</v>
      </c>
      <c r="C5268">
        <v>17.25</v>
      </c>
      <c r="D5268">
        <f t="shared" si="82"/>
        <v>-0.92000000000000171</v>
      </c>
    </row>
    <row r="5269" spans="1:4" x14ac:dyDescent="0.2">
      <c r="A5269" s="3">
        <v>44081.458328067129</v>
      </c>
      <c r="B5269">
        <v>16.13</v>
      </c>
      <c r="C5269">
        <v>17.5</v>
      </c>
      <c r="D5269">
        <f t="shared" si="82"/>
        <v>1.370000000000001</v>
      </c>
    </row>
    <row r="5270" spans="1:4" x14ac:dyDescent="0.2">
      <c r="A5270" s="3">
        <v>44081.499994733793</v>
      </c>
      <c r="B5270">
        <v>16.54</v>
      </c>
      <c r="C5270">
        <v>18.010000000000002</v>
      </c>
      <c r="D5270">
        <f t="shared" si="82"/>
        <v>1.4700000000000024</v>
      </c>
    </row>
    <row r="5271" spans="1:4" x14ac:dyDescent="0.2">
      <c r="A5271" s="3">
        <v>44081.541661400464</v>
      </c>
      <c r="B5271">
        <v>16.579999999999998</v>
      </c>
      <c r="C5271">
        <v>18.3</v>
      </c>
      <c r="D5271">
        <f t="shared" si="82"/>
        <v>1.7200000000000024</v>
      </c>
    </row>
    <row r="5272" spans="1:4" x14ac:dyDescent="0.2">
      <c r="A5272" s="3">
        <v>44081.583328067129</v>
      </c>
      <c r="B5272">
        <v>16.260000000000002</v>
      </c>
      <c r="C5272">
        <v>18.54</v>
      </c>
      <c r="D5272">
        <f t="shared" si="82"/>
        <v>2.2799999999999976</v>
      </c>
    </row>
    <row r="5273" spans="1:4" x14ac:dyDescent="0.2">
      <c r="A5273" s="3">
        <v>44081.624994733793</v>
      </c>
      <c r="B5273">
        <v>16.100000000000001</v>
      </c>
      <c r="C5273">
        <v>18.489999999999998</v>
      </c>
      <c r="D5273">
        <f t="shared" si="82"/>
        <v>2.389999999999997</v>
      </c>
    </row>
    <row r="5274" spans="1:4" x14ac:dyDescent="0.2">
      <c r="A5274" s="3">
        <v>44081.666661400464</v>
      </c>
      <c r="B5274">
        <v>17.14</v>
      </c>
      <c r="C5274">
        <v>18.05</v>
      </c>
      <c r="D5274">
        <f t="shared" si="82"/>
        <v>0.91000000000000014</v>
      </c>
    </row>
    <row r="5275" spans="1:4" x14ac:dyDescent="0.2">
      <c r="A5275" s="3">
        <v>44081.708328067129</v>
      </c>
      <c r="B5275">
        <v>16.18</v>
      </c>
      <c r="C5275">
        <v>18.510000000000002</v>
      </c>
      <c r="D5275">
        <f t="shared" si="82"/>
        <v>2.3300000000000018</v>
      </c>
    </row>
    <row r="5276" spans="1:4" x14ac:dyDescent="0.2">
      <c r="A5276" s="3">
        <v>44081.749994733793</v>
      </c>
      <c r="B5276">
        <v>15.14</v>
      </c>
      <c r="C5276">
        <v>17.05</v>
      </c>
      <c r="D5276">
        <f t="shared" si="82"/>
        <v>1.9100000000000001</v>
      </c>
    </row>
    <row r="5277" spans="1:4" x14ac:dyDescent="0.2">
      <c r="A5277" s="3">
        <v>44081.791661400464</v>
      </c>
      <c r="B5277">
        <v>16.059999999999999</v>
      </c>
      <c r="C5277">
        <v>17.29</v>
      </c>
      <c r="D5277">
        <f t="shared" si="82"/>
        <v>1.2300000000000004</v>
      </c>
    </row>
    <row r="5278" spans="1:4" x14ac:dyDescent="0.2">
      <c r="A5278" s="3">
        <v>44081.833328067129</v>
      </c>
      <c r="B5278">
        <v>15.88</v>
      </c>
      <c r="C5278">
        <v>17</v>
      </c>
      <c r="D5278">
        <f t="shared" si="82"/>
        <v>1.1199999999999992</v>
      </c>
    </row>
    <row r="5279" spans="1:4" x14ac:dyDescent="0.2">
      <c r="A5279" s="3">
        <v>44081.874994733793</v>
      </c>
      <c r="B5279">
        <v>18.16</v>
      </c>
      <c r="C5279">
        <v>15.8</v>
      </c>
      <c r="D5279">
        <f t="shared" si="82"/>
        <v>-2.3599999999999994</v>
      </c>
    </row>
    <row r="5280" spans="1:4" x14ac:dyDescent="0.2">
      <c r="A5280" s="3">
        <v>44081.916661400464</v>
      </c>
      <c r="B5280">
        <v>17.21</v>
      </c>
      <c r="C5280">
        <v>15.65</v>
      </c>
      <c r="D5280">
        <f t="shared" si="82"/>
        <v>-1.5600000000000005</v>
      </c>
    </row>
    <row r="5281" spans="1:4" x14ac:dyDescent="0.2">
      <c r="A5281" s="3">
        <v>44081.958328067129</v>
      </c>
      <c r="B5281">
        <v>16.05</v>
      </c>
      <c r="C5281">
        <v>15.6</v>
      </c>
      <c r="D5281">
        <f t="shared" si="82"/>
        <v>-0.45000000000000107</v>
      </c>
    </row>
    <row r="5282" spans="1:4" x14ac:dyDescent="0.2">
      <c r="A5282" s="3">
        <v>44081.999994733793</v>
      </c>
      <c r="B5282">
        <v>15.88</v>
      </c>
      <c r="C5282">
        <v>15.99</v>
      </c>
      <c r="D5282">
        <f t="shared" si="82"/>
        <v>0.10999999999999943</v>
      </c>
    </row>
    <row r="5283" spans="1:4" x14ac:dyDescent="0.2">
      <c r="A5283" s="3">
        <v>44082.041661400464</v>
      </c>
      <c r="B5283">
        <v>16.899999999999999</v>
      </c>
      <c r="C5283">
        <v>15.99</v>
      </c>
      <c r="D5283">
        <f t="shared" si="82"/>
        <v>-0.90999999999999837</v>
      </c>
    </row>
    <row r="5284" spans="1:4" x14ac:dyDescent="0.2">
      <c r="A5284" s="3">
        <v>44082.083328067129</v>
      </c>
      <c r="B5284">
        <v>16.989999999999998</v>
      </c>
      <c r="C5284">
        <v>16.5</v>
      </c>
      <c r="D5284">
        <f t="shared" si="82"/>
        <v>-0.48999999999999844</v>
      </c>
    </row>
    <row r="5285" spans="1:4" x14ac:dyDescent="0.2">
      <c r="A5285" s="3">
        <v>44082.124994733793</v>
      </c>
      <c r="B5285">
        <v>15.66</v>
      </c>
      <c r="C5285">
        <v>16.510000000000002</v>
      </c>
      <c r="D5285">
        <f t="shared" si="82"/>
        <v>0.85000000000000142</v>
      </c>
    </row>
    <row r="5286" spans="1:4" x14ac:dyDescent="0.2">
      <c r="A5286" s="3">
        <v>44082.166661400464</v>
      </c>
      <c r="B5286">
        <v>18.7</v>
      </c>
      <c r="C5286">
        <v>17</v>
      </c>
      <c r="D5286">
        <f t="shared" si="82"/>
        <v>-1.6999999999999993</v>
      </c>
    </row>
    <row r="5287" spans="1:4" x14ac:dyDescent="0.2">
      <c r="A5287" s="3">
        <v>44082.208328067129</v>
      </c>
      <c r="B5287">
        <v>16.989999999999998</v>
      </c>
      <c r="C5287">
        <v>16.5</v>
      </c>
      <c r="D5287">
        <f t="shared" si="82"/>
        <v>-0.48999999999999844</v>
      </c>
    </row>
    <row r="5288" spans="1:4" x14ac:dyDescent="0.2">
      <c r="A5288" s="3">
        <v>44082.249994733793</v>
      </c>
      <c r="B5288">
        <v>15.67</v>
      </c>
      <c r="C5288">
        <v>17.25</v>
      </c>
      <c r="D5288">
        <f t="shared" si="82"/>
        <v>1.58</v>
      </c>
    </row>
    <row r="5289" spans="1:4" x14ac:dyDescent="0.2">
      <c r="A5289" s="3">
        <v>44082.291661400464</v>
      </c>
      <c r="B5289">
        <v>17.62</v>
      </c>
      <c r="C5289">
        <v>17.010000000000002</v>
      </c>
      <c r="D5289">
        <f t="shared" si="82"/>
        <v>-0.60999999999999943</v>
      </c>
    </row>
    <row r="5290" spans="1:4" x14ac:dyDescent="0.2">
      <c r="A5290" s="3">
        <v>44082.333328067129</v>
      </c>
      <c r="B5290">
        <v>18.48</v>
      </c>
      <c r="C5290">
        <v>17.25</v>
      </c>
      <c r="D5290">
        <f t="shared" si="82"/>
        <v>-1.2300000000000004</v>
      </c>
    </row>
    <row r="5291" spans="1:4" x14ac:dyDescent="0.2">
      <c r="A5291" s="3">
        <v>44082.374994733793</v>
      </c>
      <c r="B5291">
        <v>18.04</v>
      </c>
      <c r="C5291">
        <v>17.239999999999998</v>
      </c>
      <c r="D5291">
        <f t="shared" si="82"/>
        <v>-0.80000000000000071</v>
      </c>
    </row>
    <row r="5292" spans="1:4" x14ac:dyDescent="0.2">
      <c r="A5292" s="3">
        <v>44082.416661400464</v>
      </c>
      <c r="B5292">
        <v>18.829999999999998</v>
      </c>
      <c r="C5292">
        <v>17.239999999999998</v>
      </c>
      <c r="D5292">
        <f t="shared" si="82"/>
        <v>-1.5899999999999999</v>
      </c>
    </row>
    <row r="5293" spans="1:4" x14ac:dyDescent="0.2">
      <c r="A5293" s="3">
        <v>44082.458328067129</v>
      </c>
      <c r="B5293">
        <v>18.87</v>
      </c>
      <c r="C5293">
        <v>17.510000000000002</v>
      </c>
      <c r="D5293">
        <f t="shared" si="82"/>
        <v>-1.3599999999999994</v>
      </c>
    </row>
    <row r="5294" spans="1:4" x14ac:dyDescent="0.2">
      <c r="A5294" s="3">
        <v>44082.499994733793</v>
      </c>
      <c r="B5294">
        <v>19.010000000000002</v>
      </c>
      <c r="C5294">
        <v>18.010000000000002</v>
      </c>
      <c r="D5294">
        <f t="shared" si="82"/>
        <v>-1</v>
      </c>
    </row>
    <row r="5295" spans="1:4" x14ac:dyDescent="0.2">
      <c r="A5295" s="3">
        <v>44082.541661400464</v>
      </c>
      <c r="B5295">
        <v>19.32</v>
      </c>
      <c r="C5295">
        <v>18.260000000000002</v>
      </c>
      <c r="D5295">
        <f t="shared" si="82"/>
        <v>-1.0599999999999987</v>
      </c>
    </row>
    <row r="5296" spans="1:4" x14ac:dyDescent="0.2">
      <c r="A5296" s="3">
        <v>44082.583328067129</v>
      </c>
      <c r="B5296">
        <v>18.93</v>
      </c>
      <c r="C5296">
        <v>17.809999999999999</v>
      </c>
      <c r="D5296">
        <f t="shared" si="82"/>
        <v>-1.120000000000001</v>
      </c>
    </row>
    <row r="5297" spans="1:4" x14ac:dyDescent="0.2">
      <c r="A5297" s="3">
        <v>44082.624994733793</v>
      </c>
      <c r="B5297">
        <v>19.32</v>
      </c>
      <c r="C5297">
        <v>17.8</v>
      </c>
      <c r="D5297">
        <f t="shared" si="82"/>
        <v>-1.5199999999999996</v>
      </c>
    </row>
    <row r="5298" spans="1:4" x14ac:dyDescent="0.2">
      <c r="A5298" s="3">
        <v>44082.666661400464</v>
      </c>
      <c r="B5298">
        <v>20.170000000000002</v>
      </c>
      <c r="C5298">
        <v>17.489999999999998</v>
      </c>
      <c r="D5298">
        <f t="shared" si="82"/>
        <v>-2.6800000000000033</v>
      </c>
    </row>
    <row r="5299" spans="1:4" x14ac:dyDescent="0.2">
      <c r="A5299" s="3">
        <v>44082.708328067129</v>
      </c>
      <c r="B5299">
        <v>19.260000000000002</v>
      </c>
      <c r="C5299">
        <v>18.010000000000002</v>
      </c>
      <c r="D5299">
        <f t="shared" si="82"/>
        <v>-1.25</v>
      </c>
    </row>
    <row r="5300" spans="1:4" x14ac:dyDescent="0.2">
      <c r="A5300" s="3">
        <v>44082.749994733793</v>
      </c>
      <c r="B5300">
        <v>17.600000000000001</v>
      </c>
      <c r="C5300">
        <v>17.510000000000002</v>
      </c>
      <c r="D5300">
        <f t="shared" si="82"/>
        <v>-8.9999999999999858E-2</v>
      </c>
    </row>
    <row r="5301" spans="1:4" x14ac:dyDescent="0.2">
      <c r="A5301" s="3">
        <v>44082.791661400464</v>
      </c>
      <c r="B5301">
        <v>18.8</v>
      </c>
      <c r="C5301">
        <v>17.75</v>
      </c>
      <c r="D5301">
        <f t="shared" si="82"/>
        <v>-1.0500000000000007</v>
      </c>
    </row>
    <row r="5302" spans="1:4" x14ac:dyDescent="0.2">
      <c r="A5302" s="3">
        <v>44082.833328067129</v>
      </c>
      <c r="B5302">
        <v>17.7</v>
      </c>
      <c r="C5302">
        <v>17</v>
      </c>
      <c r="D5302">
        <f t="shared" si="82"/>
        <v>-0.69999999999999929</v>
      </c>
    </row>
    <row r="5303" spans="1:4" x14ac:dyDescent="0.2">
      <c r="A5303" s="3">
        <v>44082.874994733793</v>
      </c>
      <c r="B5303">
        <v>18.399999999999999</v>
      </c>
      <c r="C5303">
        <v>16.75</v>
      </c>
      <c r="D5303">
        <f t="shared" si="82"/>
        <v>-1.6499999999999986</v>
      </c>
    </row>
    <row r="5304" spans="1:4" x14ac:dyDescent="0.2">
      <c r="A5304" s="3">
        <v>44082.916661400464</v>
      </c>
      <c r="B5304">
        <v>18</v>
      </c>
      <c r="C5304">
        <v>16.989999999999998</v>
      </c>
      <c r="D5304">
        <f t="shared" si="82"/>
        <v>-1.0100000000000016</v>
      </c>
    </row>
    <row r="5305" spans="1:4" x14ac:dyDescent="0.2">
      <c r="A5305" s="3">
        <v>44082.958328067129</v>
      </c>
      <c r="B5305">
        <v>17.11</v>
      </c>
      <c r="C5305">
        <v>16.760000000000002</v>
      </c>
      <c r="D5305">
        <f t="shared" si="82"/>
        <v>-0.34999999999999787</v>
      </c>
    </row>
    <row r="5306" spans="1:4" x14ac:dyDescent="0.2">
      <c r="A5306" s="3">
        <v>44082.999994733793</v>
      </c>
      <c r="B5306">
        <v>16.88</v>
      </c>
      <c r="C5306">
        <v>16</v>
      </c>
      <c r="D5306">
        <f t="shared" si="82"/>
        <v>-0.87999999999999901</v>
      </c>
    </row>
    <row r="5307" spans="1:4" x14ac:dyDescent="0.2">
      <c r="A5307" s="3">
        <v>44083.041661400464</v>
      </c>
      <c r="B5307">
        <v>15.97</v>
      </c>
      <c r="C5307">
        <v>16</v>
      </c>
      <c r="D5307">
        <f t="shared" si="82"/>
        <v>2.9999999999999361E-2</v>
      </c>
    </row>
    <row r="5308" spans="1:4" x14ac:dyDescent="0.2">
      <c r="A5308" s="3">
        <v>44083.083328067129</v>
      </c>
      <c r="B5308">
        <v>18.100000000000001</v>
      </c>
      <c r="C5308">
        <v>16.510000000000002</v>
      </c>
      <c r="D5308">
        <f t="shared" si="82"/>
        <v>-1.5899999999999999</v>
      </c>
    </row>
    <row r="5309" spans="1:4" x14ac:dyDescent="0.2">
      <c r="A5309" s="3">
        <v>44083.124994733793</v>
      </c>
      <c r="B5309">
        <v>16.670000000000002</v>
      </c>
      <c r="C5309">
        <v>16.5</v>
      </c>
      <c r="D5309">
        <f t="shared" si="82"/>
        <v>-0.17000000000000171</v>
      </c>
    </row>
    <row r="5310" spans="1:4" x14ac:dyDescent="0.2">
      <c r="A5310" s="3">
        <v>44083.166661400464</v>
      </c>
      <c r="B5310">
        <v>16.43</v>
      </c>
      <c r="C5310">
        <v>17</v>
      </c>
      <c r="D5310">
        <f t="shared" si="82"/>
        <v>0.57000000000000028</v>
      </c>
    </row>
    <row r="5311" spans="1:4" x14ac:dyDescent="0.2">
      <c r="A5311" s="3">
        <v>44083.208328067129</v>
      </c>
      <c r="B5311">
        <v>16.809999999999999</v>
      </c>
      <c r="C5311">
        <v>16.5</v>
      </c>
      <c r="D5311">
        <f t="shared" si="82"/>
        <v>-0.30999999999999872</v>
      </c>
    </row>
    <row r="5312" spans="1:4" x14ac:dyDescent="0.2">
      <c r="A5312" s="3">
        <v>44083.249994733793</v>
      </c>
      <c r="B5312">
        <v>15.68</v>
      </c>
      <c r="C5312">
        <v>17.25</v>
      </c>
      <c r="D5312">
        <f t="shared" si="82"/>
        <v>1.5700000000000003</v>
      </c>
    </row>
    <row r="5313" spans="1:4" x14ac:dyDescent="0.2">
      <c r="A5313" s="3">
        <v>44083.291661400464</v>
      </c>
      <c r="B5313">
        <v>17.579999999999998</v>
      </c>
      <c r="C5313">
        <v>17</v>
      </c>
      <c r="D5313">
        <f t="shared" si="82"/>
        <v>-0.57999999999999829</v>
      </c>
    </row>
    <row r="5314" spans="1:4" x14ac:dyDescent="0.2">
      <c r="A5314" s="3">
        <v>44083.333328067129</v>
      </c>
      <c r="B5314">
        <v>18.05</v>
      </c>
      <c r="C5314">
        <v>17.25</v>
      </c>
      <c r="D5314">
        <f t="shared" si="82"/>
        <v>-0.80000000000000071</v>
      </c>
    </row>
    <row r="5315" spans="1:4" x14ac:dyDescent="0.2">
      <c r="A5315" s="3">
        <v>44083.374994733793</v>
      </c>
      <c r="B5315">
        <v>17.68</v>
      </c>
      <c r="C5315">
        <v>17.25</v>
      </c>
      <c r="D5315">
        <f t="shared" ref="D5315:D5378" si="83">C5315-B5315</f>
        <v>-0.42999999999999972</v>
      </c>
    </row>
    <row r="5316" spans="1:4" x14ac:dyDescent="0.2">
      <c r="A5316" s="3">
        <v>44083.416661400464</v>
      </c>
      <c r="B5316">
        <v>17.940000000000001</v>
      </c>
      <c r="C5316">
        <v>17.260000000000002</v>
      </c>
      <c r="D5316">
        <f t="shared" si="83"/>
        <v>-0.67999999999999972</v>
      </c>
    </row>
    <row r="5317" spans="1:4" x14ac:dyDescent="0.2">
      <c r="A5317" s="3">
        <v>44083.458328067129</v>
      </c>
      <c r="B5317">
        <v>18.25</v>
      </c>
      <c r="C5317">
        <v>17.489999999999998</v>
      </c>
      <c r="D5317">
        <f t="shared" si="83"/>
        <v>-0.76000000000000156</v>
      </c>
    </row>
    <row r="5318" spans="1:4" x14ac:dyDescent="0.2">
      <c r="A5318" s="3">
        <v>44083.499994733793</v>
      </c>
      <c r="B5318">
        <v>18.559999999999999</v>
      </c>
      <c r="C5318">
        <v>17.989999999999998</v>
      </c>
      <c r="D5318">
        <f t="shared" si="83"/>
        <v>-0.57000000000000028</v>
      </c>
    </row>
    <row r="5319" spans="1:4" x14ac:dyDescent="0.2">
      <c r="A5319" s="3">
        <v>44083.541661400464</v>
      </c>
      <c r="B5319">
        <v>19.39</v>
      </c>
      <c r="C5319">
        <v>18</v>
      </c>
      <c r="D5319">
        <f t="shared" si="83"/>
        <v>-1.3900000000000006</v>
      </c>
    </row>
    <row r="5320" spans="1:4" x14ac:dyDescent="0.2">
      <c r="A5320" s="3">
        <v>44083.583328067129</v>
      </c>
      <c r="B5320">
        <v>17.350000000000001</v>
      </c>
      <c r="C5320">
        <v>17.760000000000002</v>
      </c>
      <c r="D5320">
        <f t="shared" si="83"/>
        <v>0.41000000000000014</v>
      </c>
    </row>
    <row r="5321" spans="1:4" x14ac:dyDescent="0.2">
      <c r="A5321" s="3">
        <v>44083.624994733793</v>
      </c>
      <c r="B5321">
        <v>18.12</v>
      </c>
      <c r="C5321">
        <v>17.75</v>
      </c>
      <c r="D5321">
        <f t="shared" si="83"/>
        <v>-0.37000000000000099</v>
      </c>
    </row>
    <row r="5322" spans="1:4" x14ac:dyDescent="0.2">
      <c r="A5322" s="3">
        <v>44083.666661400464</v>
      </c>
      <c r="B5322">
        <v>18.47</v>
      </c>
      <c r="C5322">
        <v>17.5</v>
      </c>
      <c r="D5322">
        <f t="shared" si="83"/>
        <v>-0.96999999999999886</v>
      </c>
    </row>
    <row r="5323" spans="1:4" x14ac:dyDescent="0.2">
      <c r="A5323" s="3">
        <v>44083.708328067129</v>
      </c>
      <c r="B5323">
        <v>17.059999999999999</v>
      </c>
      <c r="C5323">
        <v>17.989999999999998</v>
      </c>
      <c r="D5323">
        <f t="shared" si="83"/>
        <v>0.92999999999999972</v>
      </c>
    </row>
    <row r="5324" spans="1:4" x14ac:dyDescent="0.2">
      <c r="A5324" s="3">
        <v>44083.749994733793</v>
      </c>
      <c r="B5324">
        <v>18.84</v>
      </c>
      <c r="C5324">
        <v>17.510000000000002</v>
      </c>
      <c r="D5324">
        <f t="shared" si="83"/>
        <v>-1.3299999999999983</v>
      </c>
    </row>
    <row r="5325" spans="1:4" x14ac:dyDescent="0.2">
      <c r="A5325" s="3">
        <v>44083.791661400464</v>
      </c>
      <c r="B5325">
        <v>17.57</v>
      </c>
      <c r="C5325">
        <v>17.75</v>
      </c>
      <c r="D5325">
        <f t="shared" si="83"/>
        <v>0.17999999999999972</v>
      </c>
    </row>
    <row r="5326" spans="1:4" x14ac:dyDescent="0.2">
      <c r="A5326" s="3">
        <v>44083.833328067129</v>
      </c>
      <c r="B5326">
        <v>16.399999999999999</v>
      </c>
      <c r="C5326">
        <v>16.989999999999998</v>
      </c>
      <c r="D5326">
        <f t="shared" si="83"/>
        <v>0.58999999999999986</v>
      </c>
    </row>
    <row r="5327" spans="1:4" x14ac:dyDescent="0.2">
      <c r="A5327" s="3">
        <v>44083.874994733793</v>
      </c>
      <c r="B5327">
        <v>16.93</v>
      </c>
      <c r="C5327">
        <v>16.760000000000002</v>
      </c>
      <c r="D5327">
        <f t="shared" si="83"/>
        <v>-0.16999999999999815</v>
      </c>
    </row>
    <row r="5328" spans="1:4" x14ac:dyDescent="0.2">
      <c r="A5328" s="3">
        <v>44083.916661400464</v>
      </c>
      <c r="B5328">
        <v>16.55</v>
      </c>
      <c r="C5328">
        <v>17</v>
      </c>
      <c r="D5328">
        <f t="shared" si="83"/>
        <v>0.44999999999999929</v>
      </c>
    </row>
    <row r="5329" spans="1:4" x14ac:dyDescent="0.2">
      <c r="A5329" s="3">
        <v>44083.958328067129</v>
      </c>
      <c r="B5329">
        <v>15.86</v>
      </c>
      <c r="C5329">
        <v>16.739999999999998</v>
      </c>
      <c r="D5329">
        <f t="shared" si="83"/>
        <v>0.87999999999999901</v>
      </c>
    </row>
    <row r="5330" spans="1:4" x14ac:dyDescent="0.2">
      <c r="A5330" s="3">
        <v>44083.999994733793</v>
      </c>
      <c r="B5330">
        <v>16.27</v>
      </c>
      <c r="C5330">
        <v>16.260000000000002</v>
      </c>
      <c r="D5330">
        <f t="shared" si="83"/>
        <v>-9.9999999999980105E-3</v>
      </c>
    </row>
    <row r="5331" spans="1:4" x14ac:dyDescent="0.2">
      <c r="A5331" s="3">
        <v>44084.041661400464</v>
      </c>
      <c r="B5331">
        <v>16.96</v>
      </c>
      <c r="C5331">
        <v>16.489999999999998</v>
      </c>
      <c r="D5331">
        <f t="shared" si="83"/>
        <v>-0.47000000000000242</v>
      </c>
    </row>
    <row r="5332" spans="1:4" x14ac:dyDescent="0.2">
      <c r="A5332" s="3">
        <v>44084.083328067129</v>
      </c>
      <c r="B5332">
        <v>17.399999999999999</v>
      </c>
      <c r="C5332">
        <v>17.260000000000002</v>
      </c>
      <c r="D5332">
        <f t="shared" si="83"/>
        <v>-0.13999999999999702</v>
      </c>
    </row>
    <row r="5333" spans="1:4" x14ac:dyDescent="0.2">
      <c r="A5333" s="3">
        <v>44084.124994733793</v>
      </c>
      <c r="B5333">
        <v>17.100000000000001</v>
      </c>
      <c r="C5333">
        <v>17.5</v>
      </c>
      <c r="D5333">
        <f t="shared" si="83"/>
        <v>0.39999999999999858</v>
      </c>
    </row>
    <row r="5334" spans="1:4" x14ac:dyDescent="0.2">
      <c r="A5334" s="3">
        <v>44084.166661400464</v>
      </c>
      <c r="B5334">
        <v>16.84</v>
      </c>
      <c r="C5334">
        <v>17.25</v>
      </c>
      <c r="D5334">
        <f t="shared" si="83"/>
        <v>0.41000000000000014</v>
      </c>
    </row>
    <row r="5335" spans="1:4" x14ac:dyDescent="0.2">
      <c r="A5335" s="3">
        <v>44084.208328067129</v>
      </c>
      <c r="B5335">
        <v>17.670000000000002</v>
      </c>
      <c r="C5335">
        <v>17.510000000000002</v>
      </c>
      <c r="D5335">
        <f t="shared" si="83"/>
        <v>-0.16000000000000014</v>
      </c>
    </row>
    <row r="5336" spans="1:4" x14ac:dyDescent="0.2">
      <c r="A5336" s="3">
        <v>44084.249994733793</v>
      </c>
      <c r="B5336">
        <v>18.53</v>
      </c>
      <c r="C5336">
        <v>17.5</v>
      </c>
      <c r="D5336">
        <f t="shared" si="83"/>
        <v>-1.0300000000000011</v>
      </c>
    </row>
    <row r="5337" spans="1:4" x14ac:dyDescent="0.2">
      <c r="A5337" s="3">
        <v>44084.291661400464</v>
      </c>
      <c r="B5337">
        <v>17.13</v>
      </c>
      <c r="C5337">
        <v>17.75</v>
      </c>
      <c r="D5337">
        <f t="shared" si="83"/>
        <v>0.62000000000000099</v>
      </c>
    </row>
    <row r="5338" spans="1:4" x14ac:dyDescent="0.2">
      <c r="A5338" s="3">
        <v>44084.333328067129</v>
      </c>
      <c r="B5338">
        <v>16.78</v>
      </c>
      <c r="C5338">
        <v>17.5</v>
      </c>
      <c r="D5338">
        <f t="shared" si="83"/>
        <v>0.71999999999999886</v>
      </c>
    </row>
    <row r="5339" spans="1:4" x14ac:dyDescent="0.2">
      <c r="A5339" s="3">
        <v>44084.374994733793</v>
      </c>
      <c r="B5339">
        <v>16.829999999999998</v>
      </c>
      <c r="C5339">
        <v>17.760000000000002</v>
      </c>
      <c r="D5339">
        <f t="shared" si="83"/>
        <v>0.93000000000000327</v>
      </c>
    </row>
    <row r="5340" spans="1:4" x14ac:dyDescent="0.2">
      <c r="A5340" s="3">
        <v>44084.416661400464</v>
      </c>
      <c r="B5340">
        <v>17.489999999999998</v>
      </c>
      <c r="C5340">
        <v>17.739999999999998</v>
      </c>
      <c r="D5340">
        <f t="shared" si="83"/>
        <v>0.25</v>
      </c>
    </row>
    <row r="5341" spans="1:4" x14ac:dyDescent="0.2">
      <c r="A5341" s="3">
        <v>44084.458328067129</v>
      </c>
      <c r="B5341">
        <v>18.04</v>
      </c>
      <c r="C5341">
        <v>17.8</v>
      </c>
      <c r="D5341">
        <f t="shared" si="83"/>
        <v>-0.23999999999999844</v>
      </c>
    </row>
    <row r="5342" spans="1:4" x14ac:dyDescent="0.2">
      <c r="A5342" s="3">
        <v>44084.499994733793</v>
      </c>
      <c r="B5342">
        <v>17.46</v>
      </c>
      <c r="C5342">
        <v>17.75</v>
      </c>
      <c r="D5342">
        <f t="shared" si="83"/>
        <v>0.28999999999999915</v>
      </c>
    </row>
    <row r="5343" spans="1:4" x14ac:dyDescent="0.2">
      <c r="A5343" s="3">
        <v>44084.541661400464</v>
      </c>
      <c r="B5343">
        <v>19.46</v>
      </c>
      <c r="C5343">
        <v>17.79</v>
      </c>
      <c r="D5343">
        <f t="shared" si="83"/>
        <v>-1.6700000000000017</v>
      </c>
    </row>
    <row r="5344" spans="1:4" x14ac:dyDescent="0.2">
      <c r="A5344" s="3">
        <v>44084.583328067129</v>
      </c>
      <c r="B5344">
        <v>17.82</v>
      </c>
      <c r="C5344">
        <v>17.559999999999999</v>
      </c>
      <c r="D5344">
        <f t="shared" si="83"/>
        <v>-0.26000000000000156</v>
      </c>
    </row>
    <row r="5345" spans="1:4" x14ac:dyDescent="0.2">
      <c r="A5345" s="3">
        <v>44084.624994733793</v>
      </c>
      <c r="B5345">
        <v>17.39</v>
      </c>
      <c r="C5345">
        <v>17.8</v>
      </c>
      <c r="D5345">
        <f t="shared" si="83"/>
        <v>0.41000000000000014</v>
      </c>
    </row>
    <row r="5346" spans="1:4" x14ac:dyDescent="0.2">
      <c r="A5346" s="3">
        <v>44084.666661400464</v>
      </c>
      <c r="B5346">
        <v>17.86</v>
      </c>
      <c r="C5346">
        <v>17.79</v>
      </c>
      <c r="D5346">
        <f t="shared" si="83"/>
        <v>-7.0000000000000284E-2</v>
      </c>
    </row>
    <row r="5347" spans="1:4" x14ac:dyDescent="0.2">
      <c r="A5347" s="3">
        <v>44084.708328067129</v>
      </c>
      <c r="B5347">
        <v>17.940000000000001</v>
      </c>
      <c r="C5347">
        <v>17.809999999999999</v>
      </c>
      <c r="D5347">
        <f t="shared" si="83"/>
        <v>-0.13000000000000256</v>
      </c>
    </row>
    <row r="5348" spans="1:4" x14ac:dyDescent="0.2">
      <c r="A5348" s="3">
        <v>44084.749994733793</v>
      </c>
      <c r="B5348">
        <v>17.03</v>
      </c>
      <c r="C5348">
        <v>17.54</v>
      </c>
      <c r="D5348">
        <f t="shared" si="83"/>
        <v>0.50999999999999801</v>
      </c>
    </row>
    <row r="5349" spans="1:4" x14ac:dyDescent="0.2">
      <c r="A5349" s="3">
        <v>44084.791661400464</v>
      </c>
      <c r="B5349">
        <v>19.829999999999998</v>
      </c>
      <c r="C5349">
        <v>17.559999999999999</v>
      </c>
      <c r="D5349">
        <f t="shared" si="83"/>
        <v>-2.2699999999999996</v>
      </c>
    </row>
    <row r="5350" spans="1:4" x14ac:dyDescent="0.2">
      <c r="A5350" s="3">
        <v>44084.833328067129</v>
      </c>
      <c r="B5350">
        <v>19.22</v>
      </c>
      <c r="C5350">
        <v>16.489999999999998</v>
      </c>
      <c r="D5350">
        <f t="shared" si="83"/>
        <v>-2.7300000000000004</v>
      </c>
    </row>
    <row r="5351" spans="1:4" x14ac:dyDescent="0.2">
      <c r="A5351" s="3">
        <v>44084.874994733793</v>
      </c>
      <c r="B5351">
        <v>18.22</v>
      </c>
      <c r="C5351">
        <v>16.239999999999998</v>
      </c>
      <c r="D5351">
        <f t="shared" si="83"/>
        <v>-1.9800000000000004</v>
      </c>
    </row>
    <row r="5352" spans="1:4" x14ac:dyDescent="0.2">
      <c r="A5352" s="3">
        <v>44084.916661400464</v>
      </c>
      <c r="B5352">
        <v>18.75</v>
      </c>
      <c r="C5352">
        <v>16.309999999999999</v>
      </c>
      <c r="D5352">
        <f t="shared" si="83"/>
        <v>-2.4400000000000013</v>
      </c>
    </row>
    <row r="5353" spans="1:4" x14ac:dyDescent="0.2">
      <c r="A5353" s="3">
        <v>44084.958328067129</v>
      </c>
      <c r="B5353">
        <v>18.190000000000001</v>
      </c>
      <c r="C5353">
        <v>16.05</v>
      </c>
      <c r="D5353">
        <f t="shared" si="83"/>
        <v>-2.1400000000000006</v>
      </c>
    </row>
    <row r="5354" spans="1:4" x14ac:dyDescent="0.2">
      <c r="A5354" s="3">
        <v>44084.999994733793</v>
      </c>
      <c r="B5354">
        <v>17.72</v>
      </c>
      <c r="C5354">
        <v>16</v>
      </c>
      <c r="D5354">
        <f t="shared" si="83"/>
        <v>-1.7199999999999989</v>
      </c>
    </row>
    <row r="5355" spans="1:4" x14ac:dyDescent="0.2">
      <c r="A5355" s="3">
        <v>44085.041661400464</v>
      </c>
      <c r="B5355">
        <v>16.86</v>
      </c>
      <c r="C5355">
        <v>16.989999999999998</v>
      </c>
      <c r="D5355">
        <f t="shared" si="83"/>
        <v>0.12999999999999901</v>
      </c>
    </row>
    <row r="5356" spans="1:4" x14ac:dyDescent="0.2">
      <c r="A5356" s="3">
        <v>44085.083328067129</v>
      </c>
      <c r="B5356">
        <v>17.5</v>
      </c>
      <c r="C5356">
        <v>16.489999999999998</v>
      </c>
      <c r="D5356">
        <f t="shared" si="83"/>
        <v>-1.0100000000000016</v>
      </c>
    </row>
    <row r="5357" spans="1:4" x14ac:dyDescent="0.2">
      <c r="A5357" s="3">
        <v>44085.124994733793</v>
      </c>
      <c r="B5357">
        <v>18.12</v>
      </c>
      <c r="C5357">
        <v>17.489999999999998</v>
      </c>
      <c r="D5357">
        <f t="shared" si="83"/>
        <v>-0.63000000000000256</v>
      </c>
    </row>
    <row r="5358" spans="1:4" x14ac:dyDescent="0.2">
      <c r="A5358" s="3">
        <v>44085.166661400464</v>
      </c>
      <c r="B5358">
        <v>15.81</v>
      </c>
      <c r="C5358">
        <v>17</v>
      </c>
      <c r="D5358">
        <f t="shared" si="83"/>
        <v>1.1899999999999995</v>
      </c>
    </row>
    <row r="5359" spans="1:4" x14ac:dyDescent="0.2">
      <c r="A5359" s="3">
        <v>44085.208328067129</v>
      </c>
      <c r="B5359">
        <v>16.21</v>
      </c>
      <c r="C5359">
        <v>16.5</v>
      </c>
      <c r="D5359">
        <f t="shared" si="83"/>
        <v>0.28999999999999915</v>
      </c>
    </row>
    <row r="5360" spans="1:4" x14ac:dyDescent="0.2">
      <c r="A5360" s="3">
        <v>44085.249994733793</v>
      </c>
      <c r="B5360">
        <v>15.73</v>
      </c>
      <c r="C5360">
        <v>17.239999999999998</v>
      </c>
      <c r="D5360">
        <f t="shared" si="83"/>
        <v>1.509999999999998</v>
      </c>
    </row>
    <row r="5361" spans="1:4" x14ac:dyDescent="0.2">
      <c r="A5361" s="3">
        <v>44085.291661400464</v>
      </c>
      <c r="B5361">
        <v>16.690000000000001</v>
      </c>
      <c r="C5361">
        <v>16.989999999999998</v>
      </c>
      <c r="D5361">
        <f t="shared" si="83"/>
        <v>0.29999999999999716</v>
      </c>
    </row>
    <row r="5362" spans="1:4" x14ac:dyDescent="0.2">
      <c r="A5362" s="3">
        <v>44085.333328067129</v>
      </c>
      <c r="B5362">
        <v>19.579999999999998</v>
      </c>
      <c r="C5362">
        <v>17.25</v>
      </c>
      <c r="D5362">
        <f t="shared" si="83"/>
        <v>-2.3299999999999983</v>
      </c>
    </row>
    <row r="5363" spans="1:4" x14ac:dyDescent="0.2">
      <c r="A5363" s="3">
        <v>44085.374994733793</v>
      </c>
      <c r="B5363">
        <v>18.11</v>
      </c>
      <c r="C5363">
        <v>17.510000000000002</v>
      </c>
      <c r="D5363">
        <f t="shared" si="83"/>
        <v>-0.59999999999999787</v>
      </c>
    </row>
    <row r="5364" spans="1:4" x14ac:dyDescent="0.2">
      <c r="A5364" s="3">
        <v>44085.416661400464</v>
      </c>
      <c r="B5364">
        <v>16.84</v>
      </c>
      <c r="C5364">
        <v>17.739999999999998</v>
      </c>
      <c r="D5364">
        <f t="shared" si="83"/>
        <v>0.89999999999999858</v>
      </c>
    </row>
    <row r="5365" spans="1:4" x14ac:dyDescent="0.2">
      <c r="A5365" s="3">
        <v>44085.458328067129</v>
      </c>
      <c r="B5365">
        <v>18.260000000000002</v>
      </c>
      <c r="C5365">
        <v>18.260000000000002</v>
      </c>
      <c r="D5365">
        <f t="shared" si="83"/>
        <v>0</v>
      </c>
    </row>
    <row r="5366" spans="1:4" x14ac:dyDescent="0.2">
      <c r="A5366" s="3">
        <v>44085.499994733793</v>
      </c>
      <c r="B5366">
        <v>17.29</v>
      </c>
      <c r="C5366">
        <v>18.5</v>
      </c>
      <c r="D5366">
        <f t="shared" si="83"/>
        <v>1.2100000000000009</v>
      </c>
    </row>
    <row r="5367" spans="1:4" x14ac:dyDescent="0.2">
      <c r="A5367" s="3">
        <v>44085.541661400464</v>
      </c>
      <c r="B5367">
        <v>16.97</v>
      </c>
      <c r="C5367">
        <v>18.75</v>
      </c>
      <c r="D5367">
        <f t="shared" si="83"/>
        <v>1.7800000000000011</v>
      </c>
    </row>
    <row r="5368" spans="1:4" x14ac:dyDescent="0.2">
      <c r="A5368" s="3">
        <v>44085.583328067129</v>
      </c>
      <c r="B5368">
        <v>14.94</v>
      </c>
      <c r="C5368">
        <v>18.510000000000002</v>
      </c>
      <c r="D5368">
        <f t="shared" si="83"/>
        <v>3.5700000000000021</v>
      </c>
    </row>
    <row r="5369" spans="1:4" x14ac:dyDescent="0.2">
      <c r="A5369" s="3">
        <v>44085.624994733793</v>
      </c>
      <c r="B5369">
        <v>16.61</v>
      </c>
      <c r="C5369">
        <v>18.989999999999998</v>
      </c>
      <c r="D5369">
        <f t="shared" si="83"/>
        <v>2.379999999999999</v>
      </c>
    </row>
    <row r="5370" spans="1:4" x14ac:dyDescent="0.2">
      <c r="A5370" s="3">
        <v>44085.666661400464</v>
      </c>
      <c r="B5370">
        <v>16.8</v>
      </c>
      <c r="C5370">
        <v>18.75</v>
      </c>
      <c r="D5370">
        <f t="shared" si="83"/>
        <v>1.9499999999999993</v>
      </c>
    </row>
    <row r="5371" spans="1:4" x14ac:dyDescent="0.2">
      <c r="A5371" s="3">
        <v>44085.708328067129</v>
      </c>
      <c r="B5371">
        <v>17.600000000000001</v>
      </c>
      <c r="C5371">
        <v>18.510000000000002</v>
      </c>
      <c r="D5371">
        <f t="shared" si="83"/>
        <v>0.91000000000000014</v>
      </c>
    </row>
    <row r="5372" spans="1:4" x14ac:dyDescent="0.2">
      <c r="A5372" s="3">
        <v>44085.749994733793</v>
      </c>
      <c r="B5372">
        <v>15.96</v>
      </c>
      <c r="C5372">
        <v>18.260000000000002</v>
      </c>
      <c r="D5372">
        <f t="shared" si="83"/>
        <v>2.3000000000000007</v>
      </c>
    </row>
    <row r="5373" spans="1:4" x14ac:dyDescent="0.2">
      <c r="A5373" s="3">
        <v>44085.791661400464</v>
      </c>
      <c r="B5373">
        <v>17.07</v>
      </c>
      <c r="C5373">
        <v>17.739999999999998</v>
      </c>
      <c r="D5373">
        <f t="shared" si="83"/>
        <v>0.66999999999999815</v>
      </c>
    </row>
    <row r="5374" spans="1:4" x14ac:dyDescent="0.2">
      <c r="A5374" s="3">
        <v>44085.833328067129</v>
      </c>
      <c r="B5374">
        <v>16.39</v>
      </c>
      <c r="C5374">
        <v>17.25</v>
      </c>
      <c r="D5374">
        <f t="shared" si="83"/>
        <v>0.85999999999999943</v>
      </c>
    </row>
    <row r="5375" spans="1:4" x14ac:dyDescent="0.2">
      <c r="A5375" s="3">
        <v>44085.874994733793</v>
      </c>
      <c r="B5375">
        <v>15.25</v>
      </c>
      <c r="C5375">
        <v>17</v>
      </c>
      <c r="D5375">
        <f t="shared" si="83"/>
        <v>1.75</v>
      </c>
    </row>
    <row r="5376" spans="1:4" x14ac:dyDescent="0.2">
      <c r="A5376" s="3">
        <v>44085.916661400464</v>
      </c>
      <c r="B5376">
        <v>15.59</v>
      </c>
      <c r="C5376">
        <v>16.75</v>
      </c>
      <c r="D5376">
        <f t="shared" si="83"/>
        <v>1.1600000000000001</v>
      </c>
    </row>
    <row r="5377" spans="1:4" x14ac:dyDescent="0.2">
      <c r="A5377" s="3">
        <v>44085.958328067129</v>
      </c>
      <c r="B5377">
        <v>16.170000000000002</v>
      </c>
      <c r="C5377">
        <v>16.489999999999998</v>
      </c>
      <c r="D5377">
        <f t="shared" si="83"/>
        <v>0.31999999999999673</v>
      </c>
    </row>
    <row r="5378" spans="1:4" x14ac:dyDescent="0.2">
      <c r="A5378" s="3">
        <v>44085.999994733793</v>
      </c>
      <c r="B5378">
        <v>14.77</v>
      </c>
      <c r="C5378">
        <v>16.5</v>
      </c>
      <c r="D5378">
        <f t="shared" si="83"/>
        <v>1.7300000000000004</v>
      </c>
    </row>
    <row r="5379" spans="1:4" x14ac:dyDescent="0.2">
      <c r="A5379" s="3">
        <v>44086.041661400464</v>
      </c>
      <c r="B5379">
        <v>13.9</v>
      </c>
      <c r="C5379">
        <v>17</v>
      </c>
      <c r="D5379">
        <f t="shared" ref="D5379:D5442" si="84">C5379-B5379</f>
        <v>3.0999999999999996</v>
      </c>
    </row>
    <row r="5380" spans="1:4" x14ac:dyDescent="0.2">
      <c r="A5380" s="3">
        <v>44086.083328067129</v>
      </c>
      <c r="B5380">
        <v>14.19</v>
      </c>
      <c r="C5380">
        <v>17.5</v>
      </c>
      <c r="D5380">
        <f t="shared" si="84"/>
        <v>3.3100000000000005</v>
      </c>
    </row>
    <row r="5381" spans="1:4" x14ac:dyDescent="0.2">
      <c r="A5381" s="3">
        <v>44086.124994733793</v>
      </c>
      <c r="B5381">
        <v>16.77</v>
      </c>
      <c r="C5381">
        <v>17.5</v>
      </c>
      <c r="D5381">
        <f t="shared" si="84"/>
        <v>0.73000000000000043</v>
      </c>
    </row>
    <row r="5382" spans="1:4" x14ac:dyDescent="0.2">
      <c r="A5382" s="3">
        <v>44086.166661400464</v>
      </c>
      <c r="B5382">
        <v>15.79</v>
      </c>
      <c r="C5382">
        <v>17</v>
      </c>
      <c r="D5382">
        <f t="shared" si="84"/>
        <v>1.2100000000000009</v>
      </c>
    </row>
    <row r="5383" spans="1:4" x14ac:dyDescent="0.2">
      <c r="A5383" s="3">
        <v>44086.208328067129</v>
      </c>
      <c r="B5383">
        <v>16.41</v>
      </c>
      <c r="C5383">
        <v>17.5</v>
      </c>
      <c r="D5383">
        <f t="shared" si="84"/>
        <v>1.0899999999999999</v>
      </c>
    </row>
    <row r="5384" spans="1:4" x14ac:dyDescent="0.2">
      <c r="A5384" s="3">
        <v>44086.249994733793</v>
      </c>
      <c r="B5384">
        <v>16.46</v>
      </c>
      <c r="C5384">
        <v>17.75</v>
      </c>
      <c r="D5384">
        <f t="shared" si="84"/>
        <v>1.2899999999999991</v>
      </c>
    </row>
    <row r="5385" spans="1:4" x14ac:dyDescent="0.2">
      <c r="A5385" s="3">
        <v>44086.291661400464</v>
      </c>
      <c r="B5385">
        <v>15.66</v>
      </c>
      <c r="C5385">
        <v>17.75</v>
      </c>
      <c r="D5385">
        <f t="shared" si="84"/>
        <v>2.09</v>
      </c>
    </row>
    <row r="5386" spans="1:4" x14ac:dyDescent="0.2">
      <c r="A5386" s="3">
        <v>44086.333328067129</v>
      </c>
      <c r="B5386">
        <v>17.440000000000001</v>
      </c>
      <c r="C5386">
        <v>18.010000000000002</v>
      </c>
      <c r="D5386">
        <f t="shared" si="84"/>
        <v>0.57000000000000028</v>
      </c>
    </row>
    <row r="5387" spans="1:4" x14ac:dyDescent="0.2">
      <c r="A5387" s="3">
        <v>44086.374994733793</v>
      </c>
      <c r="B5387">
        <v>17.170000000000002</v>
      </c>
      <c r="C5387">
        <v>17.739999999999998</v>
      </c>
      <c r="D5387">
        <f t="shared" si="84"/>
        <v>0.56999999999999673</v>
      </c>
    </row>
    <row r="5388" spans="1:4" x14ac:dyDescent="0.2">
      <c r="A5388" s="3">
        <v>44086.416661400464</v>
      </c>
      <c r="B5388">
        <v>16.47</v>
      </c>
      <c r="C5388">
        <v>18.5</v>
      </c>
      <c r="D5388">
        <f t="shared" si="84"/>
        <v>2.0300000000000011</v>
      </c>
    </row>
    <row r="5389" spans="1:4" x14ac:dyDescent="0.2">
      <c r="A5389" s="3">
        <v>44086.458328067129</v>
      </c>
      <c r="B5389">
        <v>18.239999999999998</v>
      </c>
      <c r="C5389">
        <v>18.239999999999998</v>
      </c>
      <c r="D5389">
        <f t="shared" si="84"/>
        <v>0</v>
      </c>
    </row>
    <row r="5390" spans="1:4" x14ac:dyDescent="0.2">
      <c r="A5390" s="3">
        <v>44086.499994733793</v>
      </c>
      <c r="B5390">
        <v>16.170000000000002</v>
      </c>
      <c r="C5390">
        <v>18.489999999999998</v>
      </c>
      <c r="D5390">
        <f t="shared" si="84"/>
        <v>2.3199999999999967</v>
      </c>
    </row>
    <row r="5391" spans="1:4" x14ac:dyDescent="0.2">
      <c r="A5391" s="3">
        <v>44086.541661400464</v>
      </c>
      <c r="B5391">
        <v>17.34</v>
      </c>
      <c r="C5391">
        <v>18.760000000000002</v>
      </c>
      <c r="D5391">
        <f t="shared" si="84"/>
        <v>1.4200000000000017</v>
      </c>
    </row>
    <row r="5392" spans="1:4" x14ac:dyDescent="0.2">
      <c r="A5392" s="3">
        <v>44086.583328067129</v>
      </c>
      <c r="B5392">
        <v>16.23</v>
      </c>
      <c r="C5392">
        <v>18.5</v>
      </c>
      <c r="D5392">
        <f t="shared" si="84"/>
        <v>2.2699999999999996</v>
      </c>
    </row>
    <row r="5393" spans="1:4" x14ac:dyDescent="0.2">
      <c r="A5393" s="3">
        <v>44086.624994733793</v>
      </c>
      <c r="B5393">
        <v>16.18</v>
      </c>
      <c r="C5393">
        <v>18.989999999999998</v>
      </c>
      <c r="D5393">
        <f t="shared" si="84"/>
        <v>2.8099999999999987</v>
      </c>
    </row>
    <row r="5394" spans="1:4" x14ac:dyDescent="0.2">
      <c r="A5394" s="3">
        <v>44086.666661400464</v>
      </c>
      <c r="B5394">
        <v>15.62</v>
      </c>
      <c r="C5394">
        <v>18.75</v>
      </c>
      <c r="D5394">
        <f t="shared" si="84"/>
        <v>3.1300000000000008</v>
      </c>
    </row>
    <row r="5395" spans="1:4" x14ac:dyDescent="0.2">
      <c r="A5395" s="3">
        <v>44086.708328067129</v>
      </c>
      <c r="B5395">
        <v>13.91</v>
      </c>
      <c r="C5395">
        <v>18.510000000000002</v>
      </c>
      <c r="D5395">
        <f t="shared" si="84"/>
        <v>4.6000000000000014</v>
      </c>
    </row>
    <row r="5396" spans="1:4" x14ac:dyDescent="0.2">
      <c r="A5396" s="3">
        <v>44086.749994733793</v>
      </c>
      <c r="B5396">
        <v>15.24</v>
      </c>
      <c r="C5396">
        <v>18</v>
      </c>
      <c r="D5396">
        <f t="shared" si="84"/>
        <v>2.76</v>
      </c>
    </row>
    <row r="5397" spans="1:4" x14ac:dyDescent="0.2">
      <c r="A5397" s="3">
        <v>44086.791661400464</v>
      </c>
      <c r="B5397">
        <v>13.88</v>
      </c>
      <c r="C5397">
        <v>17.260000000000002</v>
      </c>
      <c r="D5397">
        <f t="shared" si="84"/>
        <v>3.3800000000000008</v>
      </c>
    </row>
    <row r="5398" spans="1:4" x14ac:dyDescent="0.2">
      <c r="A5398" s="3">
        <v>44086.833328067129</v>
      </c>
      <c r="B5398">
        <v>14.22</v>
      </c>
      <c r="C5398">
        <v>16.510000000000002</v>
      </c>
      <c r="D5398">
        <f t="shared" si="84"/>
        <v>2.2900000000000009</v>
      </c>
    </row>
    <row r="5399" spans="1:4" x14ac:dyDescent="0.2">
      <c r="A5399" s="3">
        <v>44086.874994733793</v>
      </c>
      <c r="B5399">
        <v>14.33</v>
      </c>
      <c r="C5399">
        <v>16.239999999999998</v>
      </c>
      <c r="D5399">
        <f t="shared" si="84"/>
        <v>1.9099999999999984</v>
      </c>
    </row>
    <row r="5400" spans="1:4" x14ac:dyDescent="0.2">
      <c r="A5400" s="3">
        <v>44086.916661400464</v>
      </c>
      <c r="B5400">
        <v>14.44</v>
      </c>
      <c r="C5400">
        <v>15.5</v>
      </c>
      <c r="D5400">
        <f t="shared" si="84"/>
        <v>1.0600000000000005</v>
      </c>
    </row>
    <row r="5401" spans="1:4" x14ac:dyDescent="0.2">
      <c r="A5401" s="3">
        <v>44086.958328067129</v>
      </c>
      <c r="B5401">
        <v>14.72</v>
      </c>
      <c r="C5401">
        <v>14.99</v>
      </c>
      <c r="D5401">
        <f t="shared" si="84"/>
        <v>0.26999999999999957</v>
      </c>
    </row>
    <row r="5402" spans="1:4" x14ac:dyDescent="0.2">
      <c r="A5402" s="3">
        <v>44086.999994733793</v>
      </c>
      <c r="B5402">
        <v>19.2</v>
      </c>
      <c r="C5402">
        <v>17.760000000000002</v>
      </c>
      <c r="D5402">
        <f t="shared" si="84"/>
        <v>-1.4399999999999977</v>
      </c>
    </row>
    <row r="5403" spans="1:4" x14ac:dyDescent="0.2">
      <c r="A5403" s="3">
        <v>44087.041661400464</v>
      </c>
      <c r="B5403">
        <v>18.43</v>
      </c>
      <c r="C5403">
        <v>17.75</v>
      </c>
      <c r="D5403">
        <f t="shared" si="84"/>
        <v>-0.67999999999999972</v>
      </c>
    </row>
    <row r="5404" spans="1:4" x14ac:dyDescent="0.2">
      <c r="A5404" s="3">
        <v>44087.083328067129</v>
      </c>
      <c r="B5404">
        <v>18.29</v>
      </c>
      <c r="C5404">
        <v>18.739999999999998</v>
      </c>
      <c r="D5404">
        <f t="shared" si="84"/>
        <v>0.44999999999999929</v>
      </c>
    </row>
    <row r="5405" spans="1:4" x14ac:dyDescent="0.2">
      <c r="A5405" s="3">
        <v>44087.124994733793</v>
      </c>
      <c r="B5405">
        <v>16.559999999999999</v>
      </c>
      <c r="C5405">
        <v>17.739999999999998</v>
      </c>
      <c r="D5405">
        <f t="shared" si="84"/>
        <v>1.1799999999999997</v>
      </c>
    </row>
    <row r="5406" spans="1:4" x14ac:dyDescent="0.2">
      <c r="A5406" s="3">
        <v>44087.166661400464</v>
      </c>
      <c r="B5406">
        <v>16.87</v>
      </c>
      <c r="C5406">
        <v>16.75</v>
      </c>
      <c r="D5406">
        <f t="shared" si="84"/>
        <v>-0.12000000000000099</v>
      </c>
    </row>
    <row r="5407" spans="1:4" x14ac:dyDescent="0.2">
      <c r="A5407" s="3">
        <v>44087.208328067129</v>
      </c>
      <c r="B5407">
        <v>16.84</v>
      </c>
      <c r="C5407">
        <v>17.510000000000002</v>
      </c>
      <c r="D5407">
        <f t="shared" si="84"/>
        <v>0.67000000000000171</v>
      </c>
    </row>
    <row r="5408" spans="1:4" x14ac:dyDescent="0.2">
      <c r="A5408" s="3">
        <v>44087.249994733793</v>
      </c>
      <c r="B5408">
        <v>16.13</v>
      </c>
      <c r="C5408">
        <v>18.5</v>
      </c>
      <c r="D5408">
        <f t="shared" si="84"/>
        <v>2.370000000000001</v>
      </c>
    </row>
    <row r="5409" spans="1:4" x14ac:dyDescent="0.2">
      <c r="A5409" s="3">
        <v>44087.291661400464</v>
      </c>
      <c r="B5409">
        <v>16.29</v>
      </c>
      <c r="C5409">
        <v>16.739999999999998</v>
      </c>
      <c r="D5409">
        <f t="shared" si="84"/>
        <v>0.44999999999999929</v>
      </c>
    </row>
    <row r="5410" spans="1:4" x14ac:dyDescent="0.2">
      <c r="A5410" s="3">
        <v>44087.333328067129</v>
      </c>
      <c r="B5410">
        <v>15.91</v>
      </c>
      <c r="C5410">
        <v>17.75</v>
      </c>
      <c r="D5410">
        <f t="shared" si="84"/>
        <v>1.8399999999999999</v>
      </c>
    </row>
    <row r="5411" spans="1:4" x14ac:dyDescent="0.2">
      <c r="A5411" s="3">
        <v>44087.374994733793</v>
      </c>
      <c r="B5411">
        <v>14.83</v>
      </c>
      <c r="C5411">
        <v>16</v>
      </c>
      <c r="D5411">
        <f t="shared" si="84"/>
        <v>1.17</v>
      </c>
    </row>
    <row r="5412" spans="1:4" x14ac:dyDescent="0.2">
      <c r="A5412" s="3">
        <v>44087.416661400464</v>
      </c>
      <c r="B5412">
        <v>16.420000000000002</v>
      </c>
      <c r="C5412">
        <v>16.75</v>
      </c>
      <c r="D5412">
        <f t="shared" si="84"/>
        <v>0.32999999999999829</v>
      </c>
    </row>
    <row r="5413" spans="1:4" x14ac:dyDescent="0.2">
      <c r="A5413" s="3">
        <v>44087.458328067129</v>
      </c>
      <c r="B5413">
        <v>15.96</v>
      </c>
      <c r="C5413">
        <v>16.5</v>
      </c>
      <c r="D5413">
        <f t="shared" si="84"/>
        <v>0.53999999999999915</v>
      </c>
    </row>
    <row r="5414" spans="1:4" x14ac:dyDescent="0.2">
      <c r="A5414" s="3">
        <v>44087.499994733793</v>
      </c>
      <c r="B5414">
        <v>15.65</v>
      </c>
      <c r="C5414">
        <v>15.75</v>
      </c>
      <c r="D5414">
        <f t="shared" si="84"/>
        <v>9.9999999999999645E-2</v>
      </c>
    </row>
    <row r="5415" spans="1:4" x14ac:dyDescent="0.2">
      <c r="A5415" s="3">
        <v>44087.541661400464</v>
      </c>
      <c r="B5415">
        <v>14.59</v>
      </c>
      <c r="C5415">
        <v>15.25</v>
      </c>
      <c r="D5415">
        <f t="shared" si="84"/>
        <v>0.66000000000000014</v>
      </c>
    </row>
    <row r="5416" spans="1:4" x14ac:dyDescent="0.2">
      <c r="A5416" s="3">
        <v>44087.583328067129</v>
      </c>
      <c r="B5416">
        <v>15.62</v>
      </c>
      <c r="C5416">
        <v>15.76</v>
      </c>
      <c r="D5416">
        <f t="shared" si="84"/>
        <v>0.14000000000000057</v>
      </c>
    </row>
    <row r="5417" spans="1:4" x14ac:dyDescent="0.2">
      <c r="A5417" s="3">
        <v>44087.624994733793</v>
      </c>
      <c r="B5417">
        <v>16.329999999999998</v>
      </c>
      <c r="C5417">
        <v>14.49</v>
      </c>
      <c r="D5417">
        <f t="shared" si="84"/>
        <v>-1.8399999999999981</v>
      </c>
    </row>
    <row r="5418" spans="1:4" x14ac:dyDescent="0.2">
      <c r="A5418" s="3">
        <v>44087.666661400464</v>
      </c>
      <c r="B5418">
        <v>13.89</v>
      </c>
      <c r="C5418">
        <v>15.5</v>
      </c>
      <c r="D5418">
        <f t="shared" si="84"/>
        <v>1.6099999999999994</v>
      </c>
    </row>
    <row r="5419" spans="1:4" x14ac:dyDescent="0.2">
      <c r="A5419" s="3">
        <v>44087.708328067129</v>
      </c>
      <c r="B5419">
        <v>16.48</v>
      </c>
      <c r="C5419">
        <v>15.75</v>
      </c>
      <c r="D5419">
        <f t="shared" si="84"/>
        <v>-0.73000000000000043</v>
      </c>
    </row>
    <row r="5420" spans="1:4" x14ac:dyDescent="0.2">
      <c r="A5420" s="3">
        <v>44087.749994733793</v>
      </c>
      <c r="B5420">
        <v>14.54</v>
      </c>
      <c r="C5420">
        <v>15.99</v>
      </c>
      <c r="D5420">
        <f t="shared" si="84"/>
        <v>1.4500000000000011</v>
      </c>
    </row>
    <row r="5421" spans="1:4" x14ac:dyDescent="0.2">
      <c r="A5421" s="3">
        <v>44087.791661400464</v>
      </c>
      <c r="B5421">
        <v>16.54</v>
      </c>
      <c r="C5421">
        <v>16.010000000000002</v>
      </c>
      <c r="D5421">
        <f t="shared" si="84"/>
        <v>-0.52999999999999758</v>
      </c>
    </row>
    <row r="5422" spans="1:4" x14ac:dyDescent="0.2">
      <c r="A5422" s="3">
        <v>44087.833328067129</v>
      </c>
      <c r="B5422">
        <v>15.33</v>
      </c>
      <c r="C5422">
        <v>16.25</v>
      </c>
      <c r="D5422">
        <f t="shared" si="84"/>
        <v>0.91999999999999993</v>
      </c>
    </row>
    <row r="5423" spans="1:4" x14ac:dyDescent="0.2">
      <c r="A5423" s="3">
        <v>44087.874994733793</v>
      </c>
      <c r="B5423">
        <v>15.64</v>
      </c>
      <c r="C5423">
        <v>16.25</v>
      </c>
      <c r="D5423">
        <f t="shared" si="84"/>
        <v>0.60999999999999943</v>
      </c>
    </row>
    <row r="5424" spans="1:4" x14ac:dyDescent="0.2">
      <c r="A5424" s="3">
        <v>44087.916661400464</v>
      </c>
      <c r="B5424">
        <v>16.239999999999998</v>
      </c>
      <c r="C5424">
        <v>16.739999999999998</v>
      </c>
      <c r="D5424">
        <f t="shared" si="84"/>
        <v>0.5</v>
      </c>
    </row>
    <row r="5425" spans="1:4" x14ac:dyDescent="0.2">
      <c r="A5425" s="3">
        <v>44087.958328067129</v>
      </c>
      <c r="B5425">
        <v>16.32</v>
      </c>
      <c r="C5425">
        <v>17.75</v>
      </c>
      <c r="D5425">
        <f t="shared" si="84"/>
        <v>1.4299999999999997</v>
      </c>
    </row>
    <row r="5426" spans="1:4" x14ac:dyDescent="0.2">
      <c r="A5426" s="3">
        <v>44087.999994733793</v>
      </c>
      <c r="B5426">
        <v>14.25</v>
      </c>
      <c r="C5426">
        <v>15.75</v>
      </c>
      <c r="D5426">
        <f t="shared" si="84"/>
        <v>1.5</v>
      </c>
    </row>
    <row r="5427" spans="1:4" x14ac:dyDescent="0.2">
      <c r="A5427" s="3">
        <v>44088.041661400464</v>
      </c>
      <c r="B5427">
        <v>17.41</v>
      </c>
      <c r="C5427">
        <v>16.239999999999998</v>
      </c>
      <c r="D5427">
        <f t="shared" si="84"/>
        <v>-1.1700000000000017</v>
      </c>
    </row>
    <row r="5428" spans="1:4" x14ac:dyDescent="0.2">
      <c r="A5428" s="3">
        <v>44088.083328067129</v>
      </c>
      <c r="B5428">
        <v>17.8</v>
      </c>
      <c r="C5428">
        <v>16.739999999999998</v>
      </c>
      <c r="D5428">
        <f t="shared" si="84"/>
        <v>-1.0600000000000023</v>
      </c>
    </row>
    <row r="5429" spans="1:4" x14ac:dyDescent="0.2">
      <c r="A5429" s="3">
        <v>44088.124994733793</v>
      </c>
      <c r="B5429">
        <v>17.920000000000002</v>
      </c>
      <c r="C5429">
        <v>16.75</v>
      </c>
      <c r="D5429">
        <f t="shared" si="84"/>
        <v>-1.1700000000000017</v>
      </c>
    </row>
    <row r="5430" spans="1:4" x14ac:dyDescent="0.2">
      <c r="A5430" s="3">
        <v>44088.166661400464</v>
      </c>
      <c r="B5430">
        <v>15.4</v>
      </c>
      <c r="C5430">
        <v>16.25</v>
      </c>
      <c r="D5430">
        <f t="shared" si="84"/>
        <v>0.84999999999999964</v>
      </c>
    </row>
    <row r="5431" spans="1:4" x14ac:dyDescent="0.2">
      <c r="A5431" s="3">
        <v>44088.208328067129</v>
      </c>
      <c r="B5431">
        <v>17.39</v>
      </c>
      <c r="C5431">
        <v>16.739999999999998</v>
      </c>
      <c r="D5431">
        <f t="shared" si="84"/>
        <v>-0.65000000000000213</v>
      </c>
    </row>
    <row r="5432" spans="1:4" x14ac:dyDescent="0.2">
      <c r="A5432" s="3">
        <v>44088.249994733793</v>
      </c>
      <c r="B5432">
        <v>15.2</v>
      </c>
      <c r="C5432">
        <v>17</v>
      </c>
      <c r="D5432">
        <f t="shared" si="84"/>
        <v>1.8000000000000007</v>
      </c>
    </row>
    <row r="5433" spans="1:4" x14ac:dyDescent="0.2">
      <c r="A5433" s="3">
        <v>44088.291661400464</v>
      </c>
      <c r="B5433">
        <v>14.29</v>
      </c>
      <c r="C5433">
        <v>17</v>
      </c>
      <c r="D5433">
        <f t="shared" si="84"/>
        <v>2.7100000000000009</v>
      </c>
    </row>
    <row r="5434" spans="1:4" x14ac:dyDescent="0.2">
      <c r="A5434" s="3">
        <v>44088.333328067129</v>
      </c>
      <c r="B5434">
        <v>18.010000000000002</v>
      </c>
      <c r="C5434">
        <v>17.239999999999998</v>
      </c>
      <c r="D5434">
        <f t="shared" si="84"/>
        <v>-0.77000000000000313</v>
      </c>
    </row>
    <row r="5435" spans="1:4" x14ac:dyDescent="0.2">
      <c r="A5435" s="3">
        <v>44088.374994733793</v>
      </c>
      <c r="B5435">
        <v>19.100000000000001</v>
      </c>
      <c r="C5435">
        <v>17</v>
      </c>
      <c r="D5435">
        <f t="shared" si="84"/>
        <v>-2.1000000000000014</v>
      </c>
    </row>
    <row r="5436" spans="1:4" x14ac:dyDescent="0.2">
      <c r="A5436" s="3">
        <v>44088.416661400464</v>
      </c>
      <c r="B5436">
        <v>18.16</v>
      </c>
      <c r="C5436">
        <v>17.75</v>
      </c>
      <c r="D5436">
        <f t="shared" si="84"/>
        <v>-0.41000000000000014</v>
      </c>
    </row>
    <row r="5437" spans="1:4" x14ac:dyDescent="0.2">
      <c r="A5437" s="3">
        <v>44088.458328067129</v>
      </c>
      <c r="B5437">
        <v>18.809999999999999</v>
      </c>
      <c r="C5437">
        <v>17.5</v>
      </c>
      <c r="D5437">
        <f t="shared" si="84"/>
        <v>-1.3099999999999987</v>
      </c>
    </row>
    <row r="5438" spans="1:4" x14ac:dyDescent="0.2">
      <c r="A5438" s="3">
        <v>44088.499994733793</v>
      </c>
      <c r="B5438">
        <v>19.11</v>
      </c>
      <c r="C5438">
        <v>17.75</v>
      </c>
      <c r="D5438">
        <f t="shared" si="84"/>
        <v>-1.3599999999999994</v>
      </c>
    </row>
    <row r="5439" spans="1:4" x14ac:dyDescent="0.2">
      <c r="A5439" s="3">
        <v>44088.541661400464</v>
      </c>
      <c r="B5439">
        <v>18.350000000000001</v>
      </c>
      <c r="C5439">
        <v>17.989999999999998</v>
      </c>
      <c r="D5439">
        <f t="shared" si="84"/>
        <v>-0.36000000000000298</v>
      </c>
    </row>
    <row r="5440" spans="1:4" x14ac:dyDescent="0.2">
      <c r="A5440" s="3">
        <v>44088.583328067129</v>
      </c>
      <c r="B5440">
        <v>18.41</v>
      </c>
      <c r="C5440">
        <v>18.760000000000002</v>
      </c>
      <c r="D5440">
        <f t="shared" si="84"/>
        <v>0.35000000000000142</v>
      </c>
    </row>
    <row r="5441" spans="1:4" x14ac:dyDescent="0.2">
      <c r="A5441" s="3">
        <v>44088.624994733793</v>
      </c>
      <c r="B5441">
        <v>17.68</v>
      </c>
      <c r="C5441">
        <v>19.05</v>
      </c>
      <c r="D5441">
        <f t="shared" si="84"/>
        <v>1.370000000000001</v>
      </c>
    </row>
    <row r="5442" spans="1:4" x14ac:dyDescent="0.2">
      <c r="A5442" s="3">
        <v>44088.666661400464</v>
      </c>
      <c r="B5442">
        <v>17.46</v>
      </c>
      <c r="C5442">
        <v>18.8</v>
      </c>
      <c r="D5442">
        <f t="shared" si="84"/>
        <v>1.3399999999999999</v>
      </c>
    </row>
    <row r="5443" spans="1:4" x14ac:dyDescent="0.2">
      <c r="A5443" s="3">
        <v>44088.708328067129</v>
      </c>
      <c r="B5443">
        <v>18.57</v>
      </c>
      <c r="C5443">
        <v>17.75</v>
      </c>
      <c r="D5443">
        <f t="shared" ref="D5443:D5506" si="85">C5443-B5443</f>
        <v>-0.82000000000000028</v>
      </c>
    </row>
    <row r="5444" spans="1:4" x14ac:dyDescent="0.2">
      <c r="A5444" s="3">
        <v>44088.749994733793</v>
      </c>
      <c r="B5444">
        <v>16.940000000000001</v>
      </c>
      <c r="C5444">
        <v>17.25</v>
      </c>
      <c r="D5444">
        <f t="shared" si="85"/>
        <v>0.30999999999999872</v>
      </c>
    </row>
    <row r="5445" spans="1:4" x14ac:dyDescent="0.2">
      <c r="A5445" s="3">
        <v>44088.791661400464</v>
      </c>
      <c r="B5445">
        <v>17.96</v>
      </c>
      <c r="C5445">
        <v>16.510000000000002</v>
      </c>
      <c r="D5445">
        <f t="shared" si="85"/>
        <v>-1.4499999999999993</v>
      </c>
    </row>
    <row r="5446" spans="1:4" x14ac:dyDescent="0.2">
      <c r="A5446" s="3">
        <v>44088.833328067129</v>
      </c>
      <c r="B5446">
        <v>17.850000000000001</v>
      </c>
      <c r="C5446">
        <v>17.260000000000002</v>
      </c>
      <c r="D5446">
        <f t="shared" si="85"/>
        <v>-0.58999999999999986</v>
      </c>
    </row>
    <row r="5447" spans="1:4" x14ac:dyDescent="0.2">
      <c r="A5447" s="3">
        <v>44088.874994733793</v>
      </c>
      <c r="B5447">
        <v>17.559999999999999</v>
      </c>
      <c r="C5447">
        <v>15.51</v>
      </c>
      <c r="D5447">
        <f t="shared" si="85"/>
        <v>-2.0499999999999989</v>
      </c>
    </row>
    <row r="5448" spans="1:4" x14ac:dyDescent="0.2">
      <c r="A5448" s="3">
        <v>44088.916661400464</v>
      </c>
      <c r="B5448">
        <v>17.71</v>
      </c>
      <c r="C5448">
        <v>16.760000000000002</v>
      </c>
      <c r="D5448">
        <f t="shared" si="85"/>
        <v>-0.94999999999999929</v>
      </c>
    </row>
    <row r="5449" spans="1:4" x14ac:dyDescent="0.2">
      <c r="A5449" s="3">
        <v>44088.958328067129</v>
      </c>
      <c r="B5449">
        <v>17.41</v>
      </c>
      <c r="C5449">
        <v>14.24</v>
      </c>
      <c r="D5449">
        <f t="shared" si="85"/>
        <v>-3.17</v>
      </c>
    </row>
    <row r="5450" spans="1:4" x14ac:dyDescent="0.2">
      <c r="A5450" s="3">
        <v>44088.999994733793</v>
      </c>
      <c r="B5450">
        <v>16.48</v>
      </c>
      <c r="C5450">
        <v>16</v>
      </c>
      <c r="D5450">
        <f t="shared" si="85"/>
        <v>-0.48000000000000043</v>
      </c>
    </row>
    <row r="5451" spans="1:4" x14ac:dyDescent="0.2">
      <c r="A5451" s="3">
        <v>44089.041661400464</v>
      </c>
      <c r="B5451">
        <v>17.16</v>
      </c>
      <c r="C5451">
        <v>17.010000000000002</v>
      </c>
      <c r="D5451">
        <f t="shared" si="85"/>
        <v>-0.14999999999999858</v>
      </c>
    </row>
    <row r="5452" spans="1:4" x14ac:dyDescent="0.2">
      <c r="A5452" s="3">
        <v>44089.083328067129</v>
      </c>
      <c r="B5452">
        <v>16.32</v>
      </c>
      <c r="C5452">
        <v>16.5</v>
      </c>
      <c r="D5452">
        <f t="shared" si="85"/>
        <v>0.17999999999999972</v>
      </c>
    </row>
    <row r="5453" spans="1:4" x14ac:dyDescent="0.2">
      <c r="A5453" s="3">
        <v>44089.124994733793</v>
      </c>
      <c r="B5453">
        <v>16.739999999999998</v>
      </c>
      <c r="C5453">
        <v>17.5</v>
      </c>
      <c r="D5453">
        <f t="shared" si="85"/>
        <v>0.76000000000000156</v>
      </c>
    </row>
    <row r="5454" spans="1:4" x14ac:dyDescent="0.2">
      <c r="A5454" s="3">
        <v>44089.166661400464</v>
      </c>
      <c r="B5454">
        <v>14.93</v>
      </c>
      <c r="C5454">
        <v>17</v>
      </c>
      <c r="D5454">
        <f t="shared" si="85"/>
        <v>2.0700000000000003</v>
      </c>
    </row>
    <row r="5455" spans="1:4" x14ac:dyDescent="0.2">
      <c r="A5455" s="3">
        <v>44089.208328067129</v>
      </c>
      <c r="B5455">
        <v>15.96</v>
      </c>
      <c r="C5455">
        <v>16.5</v>
      </c>
      <c r="D5455">
        <f t="shared" si="85"/>
        <v>0.53999999999999915</v>
      </c>
    </row>
    <row r="5456" spans="1:4" x14ac:dyDescent="0.2">
      <c r="A5456" s="3">
        <v>44089.249994733793</v>
      </c>
      <c r="B5456">
        <v>15.09</v>
      </c>
      <c r="C5456">
        <v>17.239999999999998</v>
      </c>
      <c r="D5456">
        <f t="shared" si="85"/>
        <v>2.1499999999999986</v>
      </c>
    </row>
    <row r="5457" spans="1:4" x14ac:dyDescent="0.2">
      <c r="A5457" s="3">
        <v>44089.291661400464</v>
      </c>
      <c r="B5457">
        <v>15.72</v>
      </c>
      <c r="C5457">
        <v>17</v>
      </c>
      <c r="D5457">
        <f t="shared" si="85"/>
        <v>1.2799999999999994</v>
      </c>
    </row>
    <row r="5458" spans="1:4" x14ac:dyDescent="0.2">
      <c r="A5458" s="3">
        <v>44089.333328067129</v>
      </c>
      <c r="B5458">
        <v>16.23</v>
      </c>
      <c r="C5458">
        <v>17.239999999999998</v>
      </c>
      <c r="D5458">
        <f t="shared" si="85"/>
        <v>1.009999999999998</v>
      </c>
    </row>
    <row r="5459" spans="1:4" x14ac:dyDescent="0.2">
      <c r="A5459" s="3">
        <v>44089.374994733793</v>
      </c>
      <c r="B5459">
        <v>16.46</v>
      </c>
      <c r="C5459">
        <v>17.489999999999998</v>
      </c>
      <c r="D5459">
        <f t="shared" si="85"/>
        <v>1.0299999999999976</v>
      </c>
    </row>
    <row r="5460" spans="1:4" x14ac:dyDescent="0.2">
      <c r="A5460" s="3">
        <v>44089.416661400464</v>
      </c>
      <c r="B5460">
        <v>18.600000000000001</v>
      </c>
      <c r="C5460">
        <v>17.75</v>
      </c>
      <c r="D5460">
        <f t="shared" si="85"/>
        <v>-0.85000000000000142</v>
      </c>
    </row>
    <row r="5461" spans="1:4" x14ac:dyDescent="0.2">
      <c r="A5461" s="3">
        <v>44089.458328067129</v>
      </c>
      <c r="B5461">
        <v>17.71</v>
      </c>
      <c r="C5461">
        <v>18.25</v>
      </c>
      <c r="D5461">
        <f t="shared" si="85"/>
        <v>0.53999999999999915</v>
      </c>
    </row>
    <row r="5462" spans="1:4" x14ac:dyDescent="0.2">
      <c r="A5462" s="3">
        <v>44089.499994733793</v>
      </c>
      <c r="B5462">
        <v>16.68</v>
      </c>
      <c r="C5462">
        <v>18.510000000000002</v>
      </c>
      <c r="D5462">
        <f t="shared" si="85"/>
        <v>1.8300000000000018</v>
      </c>
    </row>
    <row r="5463" spans="1:4" x14ac:dyDescent="0.2">
      <c r="A5463" s="3">
        <v>44089.541661400464</v>
      </c>
      <c r="B5463">
        <v>17.98</v>
      </c>
      <c r="C5463">
        <v>18.989999999999998</v>
      </c>
      <c r="D5463">
        <f t="shared" si="85"/>
        <v>1.009999999999998</v>
      </c>
    </row>
    <row r="5464" spans="1:4" x14ac:dyDescent="0.2">
      <c r="A5464" s="3">
        <v>44089.583328067129</v>
      </c>
      <c r="B5464">
        <v>17.41</v>
      </c>
      <c r="C5464">
        <v>18.739999999999998</v>
      </c>
      <c r="D5464">
        <f t="shared" si="85"/>
        <v>1.3299999999999983</v>
      </c>
    </row>
    <row r="5465" spans="1:4" x14ac:dyDescent="0.2">
      <c r="A5465" s="3">
        <v>44089.624994733793</v>
      </c>
      <c r="B5465">
        <v>17.86</v>
      </c>
      <c r="C5465">
        <v>19</v>
      </c>
      <c r="D5465">
        <f t="shared" si="85"/>
        <v>1.1400000000000006</v>
      </c>
    </row>
    <row r="5466" spans="1:4" x14ac:dyDescent="0.2">
      <c r="A5466" s="3">
        <v>44089.666661400464</v>
      </c>
      <c r="B5466">
        <v>18.04</v>
      </c>
      <c r="C5466">
        <v>18.760000000000002</v>
      </c>
      <c r="D5466">
        <f t="shared" si="85"/>
        <v>0.72000000000000242</v>
      </c>
    </row>
    <row r="5467" spans="1:4" x14ac:dyDescent="0.2">
      <c r="A5467" s="3">
        <v>44089.708328067129</v>
      </c>
      <c r="B5467">
        <v>18.43</v>
      </c>
      <c r="C5467">
        <v>18.489999999999998</v>
      </c>
      <c r="D5467">
        <f t="shared" si="85"/>
        <v>5.9999999999998721E-2</v>
      </c>
    </row>
    <row r="5468" spans="1:4" x14ac:dyDescent="0.2">
      <c r="A5468" s="3">
        <v>44089.749994733793</v>
      </c>
      <c r="B5468">
        <v>19.059999999999999</v>
      </c>
      <c r="C5468">
        <v>16.25</v>
      </c>
      <c r="D5468">
        <f t="shared" si="85"/>
        <v>-2.8099999999999987</v>
      </c>
    </row>
    <row r="5469" spans="1:4" x14ac:dyDescent="0.2">
      <c r="A5469" s="3">
        <v>44089.791661400464</v>
      </c>
      <c r="B5469">
        <v>17.600000000000001</v>
      </c>
      <c r="C5469">
        <v>16.05</v>
      </c>
      <c r="D5469">
        <f t="shared" si="85"/>
        <v>-1.5500000000000007</v>
      </c>
    </row>
    <row r="5470" spans="1:4" x14ac:dyDescent="0.2">
      <c r="A5470" s="3">
        <v>44089.833328067129</v>
      </c>
      <c r="B5470">
        <v>17.64</v>
      </c>
      <c r="C5470">
        <v>15.56</v>
      </c>
      <c r="D5470">
        <f t="shared" si="85"/>
        <v>-2.08</v>
      </c>
    </row>
    <row r="5471" spans="1:4" x14ac:dyDescent="0.2">
      <c r="A5471" s="3">
        <v>44089.874994733793</v>
      </c>
      <c r="B5471">
        <v>16.97</v>
      </c>
      <c r="C5471">
        <v>14.3</v>
      </c>
      <c r="D5471">
        <f t="shared" si="85"/>
        <v>-2.6699999999999982</v>
      </c>
    </row>
    <row r="5472" spans="1:4" x14ac:dyDescent="0.2">
      <c r="A5472" s="3">
        <v>44089.916661400464</v>
      </c>
      <c r="B5472">
        <v>16.100000000000001</v>
      </c>
      <c r="C5472">
        <v>14.55</v>
      </c>
      <c r="D5472">
        <f t="shared" si="85"/>
        <v>-1.5500000000000007</v>
      </c>
    </row>
    <row r="5473" spans="1:4" x14ac:dyDescent="0.2">
      <c r="A5473" s="3">
        <v>44089.958328067129</v>
      </c>
      <c r="B5473">
        <v>18.53</v>
      </c>
      <c r="C5473">
        <v>15</v>
      </c>
      <c r="D5473">
        <f t="shared" si="85"/>
        <v>-3.5300000000000011</v>
      </c>
    </row>
    <row r="5474" spans="1:4" x14ac:dyDescent="0.2">
      <c r="A5474" s="3">
        <v>44089.999994733793</v>
      </c>
      <c r="B5474">
        <v>18.190000000000001</v>
      </c>
      <c r="C5474">
        <v>15.99</v>
      </c>
      <c r="D5474">
        <f t="shared" si="85"/>
        <v>-2.2000000000000011</v>
      </c>
    </row>
    <row r="5475" spans="1:4" x14ac:dyDescent="0.2">
      <c r="A5475" s="3">
        <v>44090.041661400464</v>
      </c>
      <c r="B5475">
        <v>17.53</v>
      </c>
      <c r="C5475">
        <v>17</v>
      </c>
      <c r="D5475">
        <f t="shared" si="85"/>
        <v>-0.53000000000000114</v>
      </c>
    </row>
    <row r="5476" spans="1:4" x14ac:dyDescent="0.2">
      <c r="A5476" s="3">
        <v>44090.083328067129</v>
      </c>
      <c r="B5476">
        <v>16.03</v>
      </c>
      <c r="C5476">
        <v>16.5</v>
      </c>
      <c r="D5476">
        <f t="shared" si="85"/>
        <v>0.46999999999999886</v>
      </c>
    </row>
    <row r="5477" spans="1:4" x14ac:dyDescent="0.2">
      <c r="A5477" s="3">
        <v>44090.124994733793</v>
      </c>
      <c r="B5477">
        <v>18.02</v>
      </c>
      <c r="C5477">
        <v>17.489999999999998</v>
      </c>
      <c r="D5477">
        <f t="shared" si="85"/>
        <v>-0.53000000000000114</v>
      </c>
    </row>
    <row r="5478" spans="1:4" x14ac:dyDescent="0.2">
      <c r="A5478" s="3">
        <v>44090.166661400464</v>
      </c>
      <c r="B5478">
        <v>18.2</v>
      </c>
      <c r="C5478">
        <v>17</v>
      </c>
      <c r="D5478">
        <f t="shared" si="85"/>
        <v>-1.1999999999999993</v>
      </c>
    </row>
    <row r="5479" spans="1:4" x14ac:dyDescent="0.2">
      <c r="A5479" s="3">
        <v>44090.208328067129</v>
      </c>
      <c r="B5479">
        <v>18.190000000000001</v>
      </c>
      <c r="C5479">
        <v>16.510000000000002</v>
      </c>
      <c r="D5479">
        <f t="shared" si="85"/>
        <v>-1.6799999999999997</v>
      </c>
    </row>
    <row r="5480" spans="1:4" x14ac:dyDescent="0.2">
      <c r="A5480" s="3">
        <v>44090.249994733793</v>
      </c>
      <c r="B5480">
        <v>17.12</v>
      </c>
      <c r="C5480">
        <v>17.25</v>
      </c>
      <c r="D5480">
        <f t="shared" si="85"/>
        <v>0.12999999999999901</v>
      </c>
    </row>
    <row r="5481" spans="1:4" x14ac:dyDescent="0.2">
      <c r="A5481" s="3">
        <v>44090.291661400464</v>
      </c>
      <c r="B5481">
        <v>17.77</v>
      </c>
      <c r="C5481">
        <v>16.989999999999998</v>
      </c>
      <c r="D5481">
        <f t="shared" si="85"/>
        <v>-0.78000000000000114</v>
      </c>
    </row>
    <row r="5482" spans="1:4" x14ac:dyDescent="0.2">
      <c r="A5482" s="3">
        <v>44090.333328067129</v>
      </c>
      <c r="B5482">
        <v>18.510000000000002</v>
      </c>
      <c r="C5482">
        <v>17.25</v>
      </c>
      <c r="D5482">
        <f t="shared" si="85"/>
        <v>-1.2600000000000016</v>
      </c>
    </row>
    <row r="5483" spans="1:4" x14ac:dyDescent="0.2">
      <c r="A5483" s="3">
        <v>44090.374994733793</v>
      </c>
      <c r="B5483">
        <v>16.68</v>
      </c>
      <c r="C5483">
        <v>17.510000000000002</v>
      </c>
      <c r="D5483">
        <f t="shared" si="85"/>
        <v>0.83000000000000185</v>
      </c>
    </row>
    <row r="5484" spans="1:4" x14ac:dyDescent="0.2">
      <c r="A5484" s="3">
        <v>44090.416661400464</v>
      </c>
      <c r="B5484">
        <v>17.91</v>
      </c>
      <c r="C5484">
        <v>17.739999999999998</v>
      </c>
      <c r="D5484">
        <f t="shared" si="85"/>
        <v>-0.17000000000000171</v>
      </c>
    </row>
    <row r="5485" spans="1:4" x14ac:dyDescent="0.2">
      <c r="A5485" s="3">
        <v>44090.458328067129</v>
      </c>
      <c r="B5485">
        <v>17.54</v>
      </c>
      <c r="C5485">
        <v>18.25</v>
      </c>
      <c r="D5485">
        <f t="shared" si="85"/>
        <v>0.71000000000000085</v>
      </c>
    </row>
    <row r="5486" spans="1:4" x14ac:dyDescent="0.2">
      <c r="A5486" s="3">
        <v>44090.499994733793</v>
      </c>
      <c r="B5486">
        <v>17.29</v>
      </c>
      <c r="C5486">
        <v>18.5</v>
      </c>
      <c r="D5486">
        <f t="shared" si="85"/>
        <v>1.2100000000000009</v>
      </c>
    </row>
    <row r="5487" spans="1:4" x14ac:dyDescent="0.2">
      <c r="A5487" s="3">
        <v>44090.541661400464</v>
      </c>
      <c r="B5487">
        <v>17.579999999999998</v>
      </c>
      <c r="C5487">
        <v>19.010000000000002</v>
      </c>
      <c r="D5487">
        <f t="shared" si="85"/>
        <v>1.4300000000000033</v>
      </c>
    </row>
    <row r="5488" spans="1:4" x14ac:dyDescent="0.2">
      <c r="A5488" s="3">
        <v>44090.583328067129</v>
      </c>
      <c r="B5488">
        <v>16.420000000000002</v>
      </c>
      <c r="C5488">
        <v>18.75</v>
      </c>
      <c r="D5488">
        <f t="shared" si="85"/>
        <v>2.3299999999999983</v>
      </c>
    </row>
    <row r="5489" spans="1:4" x14ac:dyDescent="0.2">
      <c r="A5489" s="3">
        <v>44090.624994733793</v>
      </c>
      <c r="B5489">
        <v>17.23</v>
      </c>
      <c r="C5489">
        <v>19</v>
      </c>
      <c r="D5489">
        <f t="shared" si="85"/>
        <v>1.7699999999999996</v>
      </c>
    </row>
    <row r="5490" spans="1:4" x14ac:dyDescent="0.2">
      <c r="A5490" s="3">
        <v>44090.666661400464</v>
      </c>
      <c r="B5490">
        <v>17.52</v>
      </c>
      <c r="C5490">
        <v>17.739999999999998</v>
      </c>
      <c r="D5490">
        <f t="shared" si="85"/>
        <v>0.21999999999999886</v>
      </c>
    </row>
    <row r="5491" spans="1:4" x14ac:dyDescent="0.2">
      <c r="A5491" s="3">
        <v>44090.708328067129</v>
      </c>
      <c r="B5491">
        <v>15.46</v>
      </c>
      <c r="C5491">
        <v>17.489999999999998</v>
      </c>
      <c r="D5491">
        <f t="shared" si="85"/>
        <v>2.0299999999999976</v>
      </c>
    </row>
    <row r="5492" spans="1:4" x14ac:dyDescent="0.2">
      <c r="A5492" s="3">
        <v>44090.749994733793</v>
      </c>
      <c r="B5492">
        <v>16.8</v>
      </c>
      <c r="C5492">
        <v>17.25</v>
      </c>
      <c r="D5492">
        <f t="shared" si="85"/>
        <v>0.44999999999999929</v>
      </c>
    </row>
    <row r="5493" spans="1:4" x14ac:dyDescent="0.2">
      <c r="A5493" s="3">
        <v>44090.791661400464</v>
      </c>
      <c r="B5493">
        <v>17.02</v>
      </c>
      <c r="C5493">
        <v>16.75</v>
      </c>
      <c r="D5493">
        <f t="shared" si="85"/>
        <v>-0.26999999999999957</v>
      </c>
    </row>
    <row r="5494" spans="1:4" x14ac:dyDescent="0.2">
      <c r="A5494" s="3">
        <v>44090.833328067129</v>
      </c>
      <c r="B5494">
        <v>16.579999999999998</v>
      </c>
      <c r="C5494">
        <v>16.260000000000002</v>
      </c>
      <c r="D5494">
        <f t="shared" si="85"/>
        <v>-0.31999999999999673</v>
      </c>
    </row>
    <row r="5495" spans="1:4" x14ac:dyDescent="0.2">
      <c r="A5495" s="3">
        <v>44090.874994733793</v>
      </c>
      <c r="B5495">
        <v>17.350000000000001</v>
      </c>
      <c r="C5495">
        <v>16</v>
      </c>
      <c r="D5495">
        <f t="shared" si="85"/>
        <v>-1.3500000000000014</v>
      </c>
    </row>
    <row r="5496" spans="1:4" x14ac:dyDescent="0.2">
      <c r="A5496" s="3">
        <v>44090.916661400464</v>
      </c>
      <c r="B5496">
        <v>16.649999999999999</v>
      </c>
      <c r="C5496">
        <v>15.75</v>
      </c>
      <c r="D5496">
        <f t="shared" si="85"/>
        <v>-0.89999999999999858</v>
      </c>
    </row>
    <row r="5497" spans="1:4" x14ac:dyDescent="0.2">
      <c r="A5497" s="3">
        <v>44090.958328067129</v>
      </c>
      <c r="B5497">
        <v>14.19</v>
      </c>
      <c r="C5497">
        <v>15.51</v>
      </c>
      <c r="D5497">
        <f t="shared" si="85"/>
        <v>1.3200000000000003</v>
      </c>
    </row>
    <row r="5498" spans="1:4" x14ac:dyDescent="0.2">
      <c r="A5498" s="3">
        <v>44090.999994733793</v>
      </c>
      <c r="B5498">
        <v>15.11</v>
      </c>
      <c r="C5498">
        <v>16.489999999999998</v>
      </c>
      <c r="D5498">
        <f t="shared" si="85"/>
        <v>1.379999999999999</v>
      </c>
    </row>
    <row r="5499" spans="1:4" x14ac:dyDescent="0.2">
      <c r="A5499" s="3">
        <v>44091.041661400464</v>
      </c>
      <c r="B5499">
        <v>15.17</v>
      </c>
      <c r="C5499">
        <v>17.5</v>
      </c>
      <c r="D5499">
        <f t="shared" si="85"/>
        <v>2.33</v>
      </c>
    </row>
    <row r="5500" spans="1:4" x14ac:dyDescent="0.2">
      <c r="A5500" s="3">
        <v>44091.083328067129</v>
      </c>
      <c r="B5500">
        <v>16.87</v>
      </c>
      <c r="C5500">
        <v>17.760000000000002</v>
      </c>
      <c r="D5500">
        <f t="shared" si="85"/>
        <v>0.89000000000000057</v>
      </c>
    </row>
    <row r="5501" spans="1:4" x14ac:dyDescent="0.2">
      <c r="A5501" s="3">
        <v>44091.124994733793</v>
      </c>
      <c r="B5501">
        <v>16.649999999999999</v>
      </c>
      <c r="C5501">
        <v>17.5</v>
      </c>
      <c r="D5501">
        <f t="shared" si="85"/>
        <v>0.85000000000000142</v>
      </c>
    </row>
    <row r="5502" spans="1:4" x14ac:dyDescent="0.2">
      <c r="A5502" s="3">
        <v>44091.166661400464</v>
      </c>
      <c r="B5502">
        <v>17.27</v>
      </c>
      <c r="C5502">
        <v>17</v>
      </c>
      <c r="D5502">
        <f t="shared" si="85"/>
        <v>-0.26999999999999957</v>
      </c>
    </row>
    <row r="5503" spans="1:4" x14ac:dyDescent="0.2">
      <c r="A5503" s="3">
        <v>44091.208328067129</v>
      </c>
      <c r="B5503">
        <v>17.36</v>
      </c>
      <c r="C5503">
        <v>17.489999999999998</v>
      </c>
      <c r="D5503">
        <f t="shared" si="85"/>
        <v>0.12999999999999901</v>
      </c>
    </row>
    <row r="5504" spans="1:4" x14ac:dyDescent="0.2">
      <c r="A5504" s="3">
        <v>44091.249994733793</v>
      </c>
      <c r="B5504">
        <v>16.010000000000002</v>
      </c>
      <c r="C5504">
        <v>17.739999999999998</v>
      </c>
      <c r="D5504">
        <f t="shared" si="85"/>
        <v>1.7299999999999969</v>
      </c>
    </row>
    <row r="5505" spans="1:4" x14ac:dyDescent="0.2">
      <c r="A5505" s="3">
        <v>44091.291661400464</v>
      </c>
      <c r="B5505">
        <v>16.73</v>
      </c>
      <c r="C5505">
        <v>17.760000000000002</v>
      </c>
      <c r="D5505">
        <f t="shared" si="85"/>
        <v>1.0300000000000011</v>
      </c>
    </row>
    <row r="5506" spans="1:4" x14ac:dyDescent="0.2">
      <c r="A5506" s="3">
        <v>44091.333328067129</v>
      </c>
      <c r="B5506">
        <v>18.52</v>
      </c>
      <c r="C5506">
        <v>17.989999999999998</v>
      </c>
      <c r="D5506">
        <f t="shared" si="85"/>
        <v>-0.53000000000000114</v>
      </c>
    </row>
    <row r="5507" spans="1:4" x14ac:dyDescent="0.2">
      <c r="A5507" s="3">
        <v>44091.374994733793</v>
      </c>
      <c r="B5507">
        <v>17.899999999999999</v>
      </c>
      <c r="C5507">
        <v>17.739999999999998</v>
      </c>
      <c r="D5507">
        <f t="shared" ref="D5507:D5570" si="86">C5507-B5507</f>
        <v>-0.16000000000000014</v>
      </c>
    </row>
    <row r="5508" spans="1:4" x14ac:dyDescent="0.2">
      <c r="A5508" s="3">
        <v>44091.416661400464</v>
      </c>
      <c r="B5508">
        <v>16.95</v>
      </c>
      <c r="C5508">
        <v>18.510000000000002</v>
      </c>
      <c r="D5508">
        <f t="shared" si="86"/>
        <v>1.5600000000000023</v>
      </c>
    </row>
    <row r="5509" spans="1:4" x14ac:dyDescent="0.2">
      <c r="A5509" s="3">
        <v>44091.458328067129</v>
      </c>
      <c r="B5509">
        <v>15.93</v>
      </c>
      <c r="C5509">
        <v>17.760000000000002</v>
      </c>
      <c r="D5509">
        <f t="shared" si="86"/>
        <v>1.8300000000000018</v>
      </c>
    </row>
    <row r="5510" spans="1:4" x14ac:dyDescent="0.2">
      <c r="A5510" s="3">
        <v>44091.499994733793</v>
      </c>
      <c r="B5510">
        <v>16.55</v>
      </c>
      <c r="C5510">
        <v>17.510000000000002</v>
      </c>
      <c r="D5510">
        <f t="shared" si="86"/>
        <v>0.96000000000000085</v>
      </c>
    </row>
    <row r="5511" spans="1:4" x14ac:dyDescent="0.2">
      <c r="A5511" s="3">
        <v>44091.541661400464</v>
      </c>
      <c r="B5511">
        <v>17.260000000000002</v>
      </c>
      <c r="C5511">
        <v>14.56</v>
      </c>
      <c r="D5511">
        <f t="shared" si="86"/>
        <v>-2.7000000000000011</v>
      </c>
    </row>
    <row r="5512" spans="1:4" x14ac:dyDescent="0.2">
      <c r="A5512" s="3">
        <v>44091.583328067129</v>
      </c>
      <c r="B5512">
        <v>16.96</v>
      </c>
      <c r="C5512">
        <v>14.8</v>
      </c>
      <c r="D5512">
        <f t="shared" si="86"/>
        <v>-2.16</v>
      </c>
    </row>
    <row r="5513" spans="1:4" x14ac:dyDescent="0.2">
      <c r="A5513" s="3">
        <v>44091.624994733793</v>
      </c>
      <c r="B5513">
        <v>15.56</v>
      </c>
      <c r="C5513">
        <v>16.010000000000002</v>
      </c>
      <c r="D5513">
        <f t="shared" si="86"/>
        <v>0.45000000000000107</v>
      </c>
    </row>
    <row r="5514" spans="1:4" x14ac:dyDescent="0.2">
      <c r="A5514" s="3">
        <v>44091.666661400464</v>
      </c>
      <c r="B5514">
        <v>16.57</v>
      </c>
      <c r="C5514">
        <v>15.84</v>
      </c>
      <c r="D5514">
        <f t="shared" si="86"/>
        <v>-0.73000000000000043</v>
      </c>
    </row>
    <row r="5515" spans="1:4" x14ac:dyDescent="0.2">
      <c r="A5515" s="3">
        <v>44091.708328067129</v>
      </c>
      <c r="B5515">
        <v>15.76</v>
      </c>
      <c r="C5515">
        <v>16.09</v>
      </c>
      <c r="D5515">
        <f t="shared" si="86"/>
        <v>0.33000000000000007</v>
      </c>
    </row>
    <row r="5516" spans="1:4" x14ac:dyDescent="0.2">
      <c r="A5516" s="3">
        <v>44091.749994733793</v>
      </c>
      <c r="B5516">
        <v>15.69</v>
      </c>
      <c r="C5516">
        <v>15.31</v>
      </c>
      <c r="D5516">
        <f t="shared" si="86"/>
        <v>-0.37999999999999901</v>
      </c>
    </row>
    <row r="5517" spans="1:4" x14ac:dyDescent="0.2">
      <c r="A5517" s="3">
        <v>44091.791661400464</v>
      </c>
      <c r="B5517">
        <v>15.99</v>
      </c>
      <c r="C5517">
        <v>15.94</v>
      </c>
      <c r="D5517">
        <f t="shared" si="86"/>
        <v>-5.0000000000000711E-2</v>
      </c>
    </row>
    <row r="5518" spans="1:4" x14ac:dyDescent="0.2">
      <c r="A5518" s="3">
        <v>44091.833328067129</v>
      </c>
      <c r="B5518">
        <v>16.25</v>
      </c>
      <c r="C5518">
        <v>15.3</v>
      </c>
      <c r="D5518">
        <f t="shared" si="86"/>
        <v>-0.94999999999999929</v>
      </c>
    </row>
    <row r="5519" spans="1:4" x14ac:dyDescent="0.2">
      <c r="A5519" s="3">
        <v>44091.874994733793</v>
      </c>
      <c r="B5519">
        <v>16.47</v>
      </c>
      <c r="C5519">
        <v>15.49</v>
      </c>
      <c r="D5519">
        <f t="shared" si="86"/>
        <v>-0.97999999999999865</v>
      </c>
    </row>
    <row r="5520" spans="1:4" x14ac:dyDescent="0.2">
      <c r="A5520" s="3">
        <v>44091.916661400464</v>
      </c>
      <c r="B5520">
        <v>16.39</v>
      </c>
      <c r="C5520">
        <v>15.35</v>
      </c>
      <c r="D5520">
        <f t="shared" si="86"/>
        <v>-1.0400000000000009</v>
      </c>
    </row>
    <row r="5521" spans="1:4" x14ac:dyDescent="0.2">
      <c r="A5521" s="3">
        <v>44091.958328067129</v>
      </c>
      <c r="B5521">
        <v>15.39</v>
      </c>
      <c r="C5521">
        <v>14</v>
      </c>
      <c r="D5521">
        <f t="shared" si="86"/>
        <v>-1.3900000000000006</v>
      </c>
    </row>
    <row r="5522" spans="1:4" x14ac:dyDescent="0.2">
      <c r="A5522" s="3">
        <v>44091.999994733793</v>
      </c>
      <c r="B5522">
        <v>15.33</v>
      </c>
      <c r="C5522">
        <v>15</v>
      </c>
      <c r="D5522">
        <f t="shared" si="86"/>
        <v>-0.33000000000000007</v>
      </c>
    </row>
    <row r="5523" spans="1:4" x14ac:dyDescent="0.2">
      <c r="A5523" s="3">
        <v>44092.041661400464</v>
      </c>
      <c r="B5523">
        <v>14.85</v>
      </c>
      <c r="C5523">
        <v>15.25</v>
      </c>
      <c r="D5523">
        <f t="shared" si="86"/>
        <v>0.40000000000000036</v>
      </c>
    </row>
    <row r="5524" spans="1:4" x14ac:dyDescent="0.2">
      <c r="A5524" s="3">
        <v>44092.083328067129</v>
      </c>
      <c r="B5524">
        <v>15.75</v>
      </c>
      <c r="C5524">
        <v>15.25</v>
      </c>
      <c r="D5524">
        <f t="shared" si="86"/>
        <v>-0.5</v>
      </c>
    </row>
    <row r="5525" spans="1:4" x14ac:dyDescent="0.2">
      <c r="A5525" s="3">
        <v>44092.124994733793</v>
      </c>
      <c r="B5525">
        <v>14.61</v>
      </c>
      <c r="C5525">
        <v>16.5</v>
      </c>
      <c r="D5525">
        <f t="shared" si="86"/>
        <v>1.8900000000000006</v>
      </c>
    </row>
    <row r="5526" spans="1:4" x14ac:dyDescent="0.2">
      <c r="A5526" s="3">
        <v>44092.166661400464</v>
      </c>
      <c r="B5526">
        <v>16.05</v>
      </c>
      <c r="C5526">
        <v>16.75</v>
      </c>
      <c r="D5526">
        <f t="shared" si="86"/>
        <v>0.69999999999999929</v>
      </c>
    </row>
    <row r="5527" spans="1:4" x14ac:dyDescent="0.2">
      <c r="A5527" s="3">
        <v>44092.208328067129</v>
      </c>
      <c r="B5527">
        <v>15.5</v>
      </c>
      <c r="C5527">
        <v>17</v>
      </c>
      <c r="D5527">
        <f t="shared" si="86"/>
        <v>1.5</v>
      </c>
    </row>
    <row r="5528" spans="1:4" x14ac:dyDescent="0.2">
      <c r="A5528" s="3">
        <v>44092.249994733793</v>
      </c>
      <c r="B5528">
        <v>14.93</v>
      </c>
      <c r="C5528">
        <v>17.25</v>
      </c>
      <c r="D5528">
        <f t="shared" si="86"/>
        <v>2.3200000000000003</v>
      </c>
    </row>
    <row r="5529" spans="1:4" x14ac:dyDescent="0.2">
      <c r="A5529" s="3">
        <v>44092.291661400464</v>
      </c>
      <c r="B5529">
        <v>15.16</v>
      </c>
      <c r="C5529">
        <v>16.760000000000002</v>
      </c>
      <c r="D5529">
        <f t="shared" si="86"/>
        <v>1.6000000000000014</v>
      </c>
    </row>
    <row r="5530" spans="1:4" x14ac:dyDescent="0.2">
      <c r="A5530" s="3">
        <v>44092.333328067129</v>
      </c>
      <c r="B5530">
        <v>16.559999999999999</v>
      </c>
      <c r="C5530">
        <v>17.010000000000002</v>
      </c>
      <c r="D5530">
        <f t="shared" si="86"/>
        <v>0.45000000000000284</v>
      </c>
    </row>
    <row r="5531" spans="1:4" x14ac:dyDescent="0.2">
      <c r="A5531" s="3">
        <v>44092.374994733793</v>
      </c>
      <c r="B5531">
        <v>17.350000000000001</v>
      </c>
      <c r="C5531">
        <v>17.260000000000002</v>
      </c>
      <c r="D5531">
        <f t="shared" si="86"/>
        <v>-8.9999999999999858E-2</v>
      </c>
    </row>
    <row r="5532" spans="1:4" x14ac:dyDescent="0.2">
      <c r="A5532" s="3">
        <v>44092.416661400464</v>
      </c>
      <c r="B5532">
        <v>17.86</v>
      </c>
      <c r="C5532">
        <v>17.5</v>
      </c>
      <c r="D5532">
        <f t="shared" si="86"/>
        <v>-0.35999999999999943</v>
      </c>
    </row>
    <row r="5533" spans="1:4" x14ac:dyDescent="0.2">
      <c r="A5533" s="3">
        <v>44092.458328067129</v>
      </c>
      <c r="B5533">
        <v>16.87</v>
      </c>
      <c r="C5533">
        <v>18.25</v>
      </c>
      <c r="D5533">
        <f t="shared" si="86"/>
        <v>1.379999999999999</v>
      </c>
    </row>
    <row r="5534" spans="1:4" x14ac:dyDescent="0.2">
      <c r="A5534" s="3">
        <v>44092.499994733793</v>
      </c>
      <c r="B5534">
        <v>17.62</v>
      </c>
      <c r="C5534">
        <v>18.510000000000002</v>
      </c>
      <c r="D5534">
        <f t="shared" si="86"/>
        <v>0.89000000000000057</v>
      </c>
    </row>
    <row r="5535" spans="1:4" x14ac:dyDescent="0.2">
      <c r="A5535" s="3">
        <v>44092.541661400464</v>
      </c>
      <c r="B5535">
        <v>17.61</v>
      </c>
      <c r="C5535">
        <v>18.510000000000002</v>
      </c>
      <c r="D5535">
        <f t="shared" si="86"/>
        <v>0.90000000000000213</v>
      </c>
    </row>
    <row r="5536" spans="1:4" x14ac:dyDescent="0.2">
      <c r="A5536" s="3">
        <v>44092.583328067129</v>
      </c>
      <c r="B5536">
        <v>17.34</v>
      </c>
      <c r="C5536">
        <v>18.5</v>
      </c>
      <c r="D5536">
        <f t="shared" si="86"/>
        <v>1.1600000000000001</v>
      </c>
    </row>
    <row r="5537" spans="1:4" x14ac:dyDescent="0.2">
      <c r="A5537" s="3">
        <v>44092.624994733793</v>
      </c>
      <c r="B5537">
        <v>16.88</v>
      </c>
      <c r="C5537">
        <v>18.760000000000002</v>
      </c>
      <c r="D5537">
        <f t="shared" si="86"/>
        <v>1.8800000000000026</v>
      </c>
    </row>
    <row r="5538" spans="1:4" x14ac:dyDescent="0.2">
      <c r="A5538" s="3">
        <v>44092.666661400464</v>
      </c>
      <c r="B5538">
        <v>17.28</v>
      </c>
      <c r="C5538">
        <v>18.75</v>
      </c>
      <c r="D5538">
        <f t="shared" si="86"/>
        <v>1.4699999999999989</v>
      </c>
    </row>
    <row r="5539" spans="1:4" x14ac:dyDescent="0.2">
      <c r="A5539" s="3">
        <v>44092.708328067129</v>
      </c>
      <c r="B5539">
        <v>17.96</v>
      </c>
      <c r="C5539">
        <v>18.510000000000002</v>
      </c>
      <c r="D5539">
        <f t="shared" si="86"/>
        <v>0.55000000000000071</v>
      </c>
    </row>
    <row r="5540" spans="1:4" x14ac:dyDescent="0.2">
      <c r="A5540" s="3">
        <v>44092.749994733793</v>
      </c>
      <c r="B5540">
        <v>18.399999999999999</v>
      </c>
      <c r="C5540">
        <v>17.5</v>
      </c>
      <c r="D5540">
        <f t="shared" si="86"/>
        <v>-0.89999999999999858</v>
      </c>
    </row>
    <row r="5541" spans="1:4" x14ac:dyDescent="0.2">
      <c r="A5541" s="3">
        <v>44092.791661400464</v>
      </c>
      <c r="B5541">
        <v>18.649999999999999</v>
      </c>
      <c r="C5541">
        <v>17.559999999999999</v>
      </c>
      <c r="D5541">
        <f t="shared" si="86"/>
        <v>-1.0899999999999999</v>
      </c>
    </row>
    <row r="5542" spans="1:4" x14ac:dyDescent="0.2">
      <c r="A5542" s="3">
        <v>44092.833328067129</v>
      </c>
      <c r="B5542">
        <v>16.829999999999998</v>
      </c>
      <c r="C5542">
        <v>17.239999999999998</v>
      </c>
      <c r="D5542">
        <f t="shared" si="86"/>
        <v>0.41000000000000014</v>
      </c>
    </row>
    <row r="5543" spans="1:4" x14ac:dyDescent="0.2">
      <c r="A5543" s="3">
        <v>44092.874994733793</v>
      </c>
      <c r="B5543">
        <v>18.09</v>
      </c>
      <c r="C5543">
        <v>17.010000000000002</v>
      </c>
      <c r="D5543">
        <f t="shared" si="86"/>
        <v>-1.0799999999999983</v>
      </c>
    </row>
    <row r="5544" spans="1:4" x14ac:dyDescent="0.2">
      <c r="A5544" s="3">
        <v>44092.916661400464</v>
      </c>
      <c r="B5544">
        <v>17.96</v>
      </c>
      <c r="C5544">
        <v>16.55</v>
      </c>
      <c r="D5544">
        <f t="shared" si="86"/>
        <v>-1.4100000000000001</v>
      </c>
    </row>
    <row r="5545" spans="1:4" x14ac:dyDescent="0.2">
      <c r="A5545" s="3">
        <v>44092.958328067129</v>
      </c>
      <c r="B5545">
        <v>16.68</v>
      </c>
      <c r="C5545">
        <v>15.99</v>
      </c>
      <c r="D5545">
        <f t="shared" si="86"/>
        <v>-0.6899999999999995</v>
      </c>
    </row>
    <row r="5546" spans="1:4" x14ac:dyDescent="0.2">
      <c r="A5546" s="3">
        <v>44092.999994733793</v>
      </c>
      <c r="B5546">
        <v>17.22</v>
      </c>
      <c r="C5546">
        <v>15.01</v>
      </c>
      <c r="D5546">
        <f t="shared" si="86"/>
        <v>-2.2099999999999991</v>
      </c>
    </row>
    <row r="5547" spans="1:4" x14ac:dyDescent="0.2">
      <c r="A5547" s="3">
        <v>44093.041661400464</v>
      </c>
      <c r="B5547">
        <v>16.190000000000001</v>
      </c>
      <c r="C5547">
        <v>15.25</v>
      </c>
      <c r="D5547">
        <f t="shared" si="86"/>
        <v>-0.94000000000000128</v>
      </c>
    </row>
    <row r="5548" spans="1:4" x14ac:dyDescent="0.2">
      <c r="A5548" s="3">
        <v>44093.083328067129</v>
      </c>
      <c r="B5548">
        <v>16.079999999999998</v>
      </c>
      <c r="C5548">
        <v>15.25</v>
      </c>
      <c r="D5548">
        <f t="shared" si="86"/>
        <v>-0.82999999999999829</v>
      </c>
    </row>
    <row r="5549" spans="1:4" x14ac:dyDescent="0.2">
      <c r="A5549" s="3">
        <v>44093.124994733793</v>
      </c>
      <c r="B5549">
        <v>16.54</v>
      </c>
      <c r="C5549">
        <v>15.5</v>
      </c>
      <c r="D5549">
        <f t="shared" si="86"/>
        <v>-1.0399999999999991</v>
      </c>
    </row>
    <row r="5550" spans="1:4" x14ac:dyDescent="0.2">
      <c r="A5550" s="3">
        <v>44093.166661400464</v>
      </c>
      <c r="B5550">
        <v>16.46</v>
      </c>
      <c r="C5550">
        <v>15.75</v>
      </c>
      <c r="D5550">
        <f t="shared" si="86"/>
        <v>-0.71000000000000085</v>
      </c>
    </row>
    <row r="5551" spans="1:4" x14ac:dyDescent="0.2">
      <c r="A5551" s="3">
        <v>44093.208328067129</v>
      </c>
      <c r="B5551">
        <v>16.739999999999998</v>
      </c>
      <c r="C5551">
        <v>17</v>
      </c>
      <c r="D5551">
        <f t="shared" si="86"/>
        <v>0.26000000000000156</v>
      </c>
    </row>
    <row r="5552" spans="1:4" x14ac:dyDescent="0.2">
      <c r="A5552" s="3">
        <v>44093.249994733793</v>
      </c>
      <c r="B5552">
        <v>17.989999999999998</v>
      </c>
      <c r="C5552">
        <v>17.239999999999998</v>
      </c>
      <c r="D5552">
        <f t="shared" si="86"/>
        <v>-0.75</v>
      </c>
    </row>
    <row r="5553" spans="1:4" x14ac:dyDescent="0.2">
      <c r="A5553" s="3">
        <v>44093.291661400464</v>
      </c>
      <c r="B5553">
        <v>16.48</v>
      </c>
      <c r="C5553">
        <v>16.75</v>
      </c>
      <c r="D5553">
        <f t="shared" si="86"/>
        <v>0.26999999999999957</v>
      </c>
    </row>
    <row r="5554" spans="1:4" x14ac:dyDescent="0.2">
      <c r="A5554" s="3">
        <v>44093.333328067129</v>
      </c>
      <c r="B5554">
        <v>18.04</v>
      </c>
      <c r="C5554">
        <v>17.010000000000002</v>
      </c>
      <c r="D5554">
        <f t="shared" si="86"/>
        <v>-1.0299999999999976</v>
      </c>
    </row>
    <row r="5555" spans="1:4" x14ac:dyDescent="0.2">
      <c r="A5555" s="3">
        <v>44093.374994733793</v>
      </c>
      <c r="B5555">
        <v>17.59</v>
      </c>
      <c r="C5555">
        <v>17.239999999999998</v>
      </c>
      <c r="D5555">
        <f t="shared" si="86"/>
        <v>-0.35000000000000142</v>
      </c>
    </row>
    <row r="5556" spans="1:4" x14ac:dyDescent="0.2">
      <c r="A5556" s="3">
        <v>44093.416661400464</v>
      </c>
      <c r="B5556">
        <v>17.84</v>
      </c>
      <c r="C5556">
        <v>17.5</v>
      </c>
      <c r="D5556">
        <f t="shared" si="86"/>
        <v>-0.33999999999999986</v>
      </c>
    </row>
    <row r="5557" spans="1:4" x14ac:dyDescent="0.2">
      <c r="A5557" s="3">
        <v>44093.458328067129</v>
      </c>
      <c r="B5557">
        <v>18.28</v>
      </c>
      <c r="C5557">
        <v>17.54</v>
      </c>
      <c r="D5557">
        <f t="shared" si="86"/>
        <v>-0.74000000000000199</v>
      </c>
    </row>
    <row r="5558" spans="1:4" x14ac:dyDescent="0.2">
      <c r="A5558" s="3">
        <v>44093.499994733793</v>
      </c>
      <c r="B5558">
        <v>17.57</v>
      </c>
      <c r="C5558">
        <v>17.79</v>
      </c>
      <c r="D5558">
        <f t="shared" si="86"/>
        <v>0.21999999999999886</v>
      </c>
    </row>
    <row r="5559" spans="1:4" x14ac:dyDescent="0.2">
      <c r="A5559" s="3">
        <v>44093.541661400464</v>
      </c>
      <c r="B5559">
        <v>18.96</v>
      </c>
      <c r="C5559">
        <v>17.8</v>
      </c>
      <c r="D5559">
        <f t="shared" si="86"/>
        <v>-1.1600000000000001</v>
      </c>
    </row>
    <row r="5560" spans="1:4" x14ac:dyDescent="0.2">
      <c r="A5560" s="3">
        <v>44093.583328067129</v>
      </c>
      <c r="B5560">
        <v>17.89</v>
      </c>
      <c r="C5560">
        <v>17.79</v>
      </c>
      <c r="D5560">
        <f t="shared" si="86"/>
        <v>-0.10000000000000142</v>
      </c>
    </row>
    <row r="5561" spans="1:4" x14ac:dyDescent="0.2">
      <c r="A5561" s="3">
        <v>44093.624994733793</v>
      </c>
      <c r="B5561">
        <v>18.5</v>
      </c>
      <c r="C5561">
        <v>17.55</v>
      </c>
      <c r="D5561">
        <f t="shared" si="86"/>
        <v>-0.94999999999999929</v>
      </c>
    </row>
    <row r="5562" spans="1:4" x14ac:dyDescent="0.2">
      <c r="A5562" s="3">
        <v>44093.666661400464</v>
      </c>
      <c r="B5562">
        <v>16.899999999999999</v>
      </c>
      <c r="C5562">
        <v>17.54</v>
      </c>
      <c r="D5562">
        <f t="shared" si="86"/>
        <v>0.64000000000000057</v>
      </c>
    </row>
    <row r="5563" spans="1:4" x14ac:dyDescent="0.2">
      <c r="A5563" s="3">
        <v>44093.708328067129</v>
      </c>
      <c r="B5563">
        <v>17.559999999999999</v>
      </c>
      <c r="C5563">
        <v>17.8</v>
      </c>
      <c r="D5563">
        <f t="shared" si="86"/>
        <v>0.24000000000000199</v>
      </c>
    </row>
    <row r="5564" spans="1:4" x14ac:dyDescent="0.2">
      <c r="A5564" s="3">
        <v>44093.749994733793</v>
      </c>
      <c r="B5564">
        <v>17.37</v>
      </c>
      <c r="C5564">
        <v>17.809999999999999</v>
      </c>
      <c r="D5564">
        <f t="shared" si="86"/>
        <v>0.43999999999999773</v>
      </c>
    </row>
    <row r="5565" spans="1:4" x14ac:dyDescent="0.2">
      <c r="A5565" s="3">
        <v>44093.791661400464</v>
      </c>
      <c r="B5565">
        <v>17.2</v>
      </c>
      <c r="C5565">
        <v>17.55</v>
      </c>
      <c r="D5565">
        <f t="shared" si="86"/>
        <v>0.35000000000000142</v>
      </c>
    </row>
    <row r="5566" spans="1:4" x14ac:dyDescent="0.2">
      <c r="A5566" s="3">
        <v>44093.833328067129</v>
      </c>
      <c r="B5566">
        <v>17.88</v>
      </c>
      <c r="C5566">
        <v>17.760000000000002</v>
      </c>
      <c r="D5566">
        <f t="shared" si="86"/>
        <v>-0.11999999999999744</v>
      </c>
    </row>
    <row r="5567" spans="1:4" x14ac:dyDescent="0.2">
      <c r="A5567" s="3">
        <v>44093.874994733793</v>
      </c>
      <c r="B5567">
        <v>16.16</v>
      </c>
      <c r="C5567">
        <v>17.510000000000002</v>
      </c>
      <c r="D5567">
        <f t="shared" si="86"/>
        <v>1.3500000000000014</v>
      </c>
    </row>
    <row r="5568" spans="1:4" x14ac:dyDescent="0.2">
      <c r="A5568" s="3">
        <v>44093.916661400464</v>
      </c>
      <c r="B5568">
        <v>14.47</v>
      </c>
      <c r="C5568">
        <v>17.239999999999998</v>
      </c>
      <c r="D5568">
        <f t="shared" si="86"/>
        <v>2.7699999999999978</v>
      </c>
    </row>
    <row r="5569" spans="1:4" x14ac:dyDescent="0.2">
      <c r="A5569" s="3">
        <v>44093.958328067129</v>
      </c>
      <c r="B5569">
        <v>14.59</v>
      </c>
      <c r="C5569">
        <v>16.989999999999998</v>
      </c>
      <c r="D5569">
        <f t="shared" si="86"/>
        <v>2.3999999999999986</v>
      </c>
    </row>
    <row r="5570" spans="1:4" x14ac:dyDescent="0.2">
      <c r="A5570" s="3">
        <v>44093.999994733793</v>
      </c>
      <c r="B5570">
        <v>19.260000000000002</v>
      </c>
      <c r="C5570">
        <v>18</v>
      </c>
      <c r="D5570">
        <f t="shared" si="86"/>
        <v>-1.2600000000000016</v>
      </c>
    </row>
    <row r="5571" spans="1:4" x14ac:dyDescent="0.2">
      <c r="A5571" s="3">
        <v>44094.041661400464</v>
      </c>
      <c r="B5571">
        <v>18.48</v>
      </c>
      <c r="C5571">
        <v>18.510000000000002</v>
      </c>
      <c r="D5571">
        <f t="shared" ref="D5571:D5634" si="87">C5571-B5571</f>
        <v>3.0000000000001137E-2</v>
      </c>
    </row>
    <row r="5572" spans="1:4" x14ac:dyDescent="0.2">
      <c r="A5572" s="3">
        <v>44094.083328067129</v>
      </c>
      <c r="B5572">
        <v>18.440000000000001</v>
      </c>
      <c r="C5572">
        <v>18.5</v>
      </c>
      <c r="D5572">
        <f t="shared" si="87"/>
        <v>5.9999999999998721E-2</v>
      </c>
    </row>
    <row r="5573" spans="1:4" x14ac:dyDescent="0.2">
      <c r="A5573" s="3">
        <v>44094.124994733793</v>
      </c>
      <c r="B5573">
        <v>18.09</v>
      </c>
      <c r="C5573">
        <v>17.989999999999998</v>
      </c>
      <c r="D5573">
        <f t="shared" si="87"/>
        <v>-0.10000000000000142</v>
      </c>
    </row>
    <row r="5574" spans="1:4" x14ac:dyDescent="0.2">
      <c r="A5574" s="3">
        <v>44094.166661400464</v>
      </c>
      <c r="B5574">
        <v>18.07</v>
      </c>
      <c r="C5574">
        <v>17.5</v>
      </c>
      <c r="D5574">
        <f t="shared" si="87"/>
        <v>-0.57000000000000028</v>
      </c>
    </row>
    <row r="5575" spans="1:4" x14ac:dyDescent="0.2">
      <c r="A5575" s="3">
        <v>44094.208328067129</v>
      </c>
      <c r="B5575">
        <v>17.399999999999999</v>
      </c>
      <c r="C5575">
        <v>16.75</v>
      </c>
      <c r="D5575">
        <f t="shared" si="87"/>
        <v>-0.64999999999999858</v>
      </c>
    </row>
    <row r="5576" spans="1:4" x14ac:dyDescent="0.2">
      <c r="A5576" s="3">
        <v>44094.249994733793</v>
      </c>
      <c r="B5576">
        <v>17.05</v>
      </c>
      <c r="C5576">
        <v>16.489999999999998</v>
      </c>
      <c r="D5576">
        <f t="shared" si="87"/>
        <v>-0.56000000000000227</v>
      </c>
    </row>
    <row r="5577" spans="1:4" x14ac:dyDescent="0.2">
      <c r="A5577" s="3">
        <v>44094.291661400464</v>
      </c>
      <c r="B5577">
        <v>16.23</v>
      </c>
      <c r="C5577">
        <v>16.239999999999998</v>
      </c>
      <c r="D5577">
        <f t="shared" si="87"/>
        <v>9.9999999999980105E-3</v>
      </c>
    </row>
    <row r="5578" spans="1:4" x14ac:dyDescent="0.2">
      <c r="A5578" s="3">
        <v>44094.333328067129</v>
      </c>
      <c r="B5578">
        <v>16.97</v>
      </c>
      <c r="C5578">
        <v>16</v>
      </c>
      <c r="D5578">
        <f t="shared" si="87"/>
        <v>-0.96999999999999886</v>
      </c>
    </row>
    <row r="5579" spans="1:4" x14ac:dyDescent="0.2">
      <c r="A5579" s="3">
        <v>44094.374994733793</v>
      </c>
      <c r="B5579">
        <v>16.940000000000001</v>
      </c>
      <c r="C5579">
        <v>16</v>
      </c>
      <c r="D5579">
        <f t="shared" si="87"/>
        <v>-0.94000000000000128</v>
      </c>
    </row>
    <row r="5580" spans="1:4" x14ac:dyDescent="0.2">
      <c r="A5580" s="3">
        <v>44094.416661400464</v>
      </c>
      <c r="B5580">
        <v>16.89</v>
      </c>
      <c r="C5580">
        <v>16.25</v>
      </c>
      <c r="D5580">
        <f t="shared" si="87"/>
        <v>-0.64000000000000057</v>
      </c>
    </row>
    <row r="5581" spans="1:4" x14ac:dyDescent="0.2">
      <c r="A5581" s="3">
        <v>44094.458328067129</v>
      </c>
      <c r="B5581">
        <v>15.99</v>
      </c>
      <c r="C5581">
        <v>16.260000000000002</v>
      </c>
      <c r="D5581">
        <f t="shared" si="87"/>
        <v>0.27000000000000135</v>
      </c>
    </row>
    <row r="5582" spans="1:4" x14ac:dyDescent="0.2">
      <c r="A5582" s="3">
        <v>44094.499994733793</v>
      </c>
      <c r="B5582">
        <v>17.61</v>
      </c>
      <c r="C5582">
        <v>16</v>
      </c>
      <c r="D5582">
        <f t="shared" si="87"/>
        <v>-1.6099999999999994</v>
      </c>
    </row>
    <row r="5583" spans="1:4" x14ac:dyDescent="0.2">
      <c r="A5583" s="3">
        <v>44094.541661400464</v>
      </c>
      <c r="B5583">
        <v>16.97</v>
      </c>
      <c r="C5583">
        <v>16.260000000000002</v>
      </c>
      <c r="D5583">
        <f t="shared" si="87"/>
        <v>-0.7099999999999973</v>
      </c>
    </row>
    <row r="5584" spans="1:4" x14ac:dyDescent="0.2">
      <c r="A5584" s="3">
        <v>44094.583328067129</v>
      </c>
      <c r="B5584">
        <v>16.8</v>
      </c>
      <c r="C5584">
        <v>16.260000000000002</v>
      </c>
      <c r="D5584">
        <f t="shared" si="87"/>
        <v>-0.53999999999999915</v>
      </c>
    </row>
    <row r="5585" spans="1:4" x14ac:dyDescent="0.2">
      <c r="A5585" s="3">
        <v>44094.624994733793</v>
      </c>
      <c r="B5585">
        <v>15.88</v>
      </c>
      <c r="C5585">
        <v>16.25</v>
      </c>
      <c r="D5585">
        <f t="shared" si="87"/>
        <v>0.36999999999999922</v>
      </c>
    </row>
    <row r="5586" spans="1:4" x14ac:dyDescent="0.2">
      <c r="A5586" s="3">
        <v>44094.666661400464</v>
      </c>
      <c r="B5586">
        <v>16.29</v>
      </c>
      <c r="C5586">
        <v>16.489999999999998</v>
      </c>
      <c r="D5586">
        <f t="shared" si="87"/>
        <v>0.19999999999999929</v>
      </c>
    </row>
    <row r="5587" spans="1:4" x14ac:dyDescent="0.2">
      <c r="A5587" s="3">
        <v>44094.708328067129</v>
      </c>
      <c r="B5587">
        <v>14.81</v>
      </c>
      <c r="C5587">
        <v>16.25</v>
      </c>
      <c r="D5587">
        <f t="shared" si="87"/>
        <v>1.4399999999999995</v>
      </c>
    </row>
    <row r="5588" spans="1:4" x14ac:dyDescent="0.2">
      <c r="A5588" s="3">
        <v>44094.749994733793</v>
      </c>
      <c r="B5588">
        <v>16.75</v>
      </c>
      <c r="C5588">
        <v>16.489999999999998</v>
      </c>
      <c r="D5588">
        <f t="shared" si="87"/>
        <v>-0.26000000000000156</v>
      </c>
    </row>
    <row r="5589" spans="1:4" x14ac:dyDescent="0.2">
      <c r="A5589" s="3">
        <v>44094.791661400464</v>
      </c>
      <c r="B5589">
        <v>15.78</v>
      </c>
      <c r="C5589">
        <v>16.75</v>
      </c>
      <c r="D5589">
        <f t="shared" si="87"/>
        <v>0.97000000000000064</v>
      </c>
    </row>
    <row r="5590" spans="1:4" x14ac:dyDescent="0.2">
      <c r="A5590" s="3">
        <v>44094.833328067129</v>
      </c>
      <c r="B5590">
        <v>15.58</v>
      </c>
      <c r="C5590">
        <v>16.739999999999998</v>
      </c>
      <c r="D5590">
        <f t="shared" si="87"/>
        <v>1.1599999999999984</v>
      </c>
    </row>
    <row r="5591" spans="1:4" x14ac:dyDescent="0.2">
      <c r="A5591" s="3">
        <v>44094.874994733793</v>
      </c>
      <c r="B5591">
        <v>15.98</v>
      </c>
      <c r="C5591">
        <v>16.739999999999998</v>
      </c>
      <c r="D5591">
        <f t="shared" si="87"/>
        <v>0.75999999999999801</v>
      </c>
    </row>
    <row r="5592" spans="1:4" x14ac:dyDescent="0.2">
      <c r="A5592" s="3">
        <v>44094.916661400464</v>
      </c>
      <c r="B5592">
        <v>17.399999999999999</v>
      </c>
      <c r="C5592">
        <v>17</v>
      </c>
      <c r="D5592">
        <f t="shared" si="87"/>
        <v>-0.39999999999999858</v>
      </c>
    </row>
    <row r="5593" spans="1:4" x14ac:dyDescent="0.2">
      <c r="A5593" s="3">
        <v>44094.958328067129</v>
      </c>
      <c r="B5593">
        <v>15.66</v>
      </c>
      <c r="C5593">
        <v>17</v>
      </c>
      <c r="D5593">
        <f t="shared" si="87"/>
        <v>1.3399999999999999</v>
      </c>
    </row>
    <row r="5594" spans="1:4" x14ac:dyDescent="0.2">
      <c r="A5594" s="3">
        <v>44094.999994733793</v>
      </c>
      <c r="B5594">
        <v>14.65</v>
      </c>
      <c r="C5594">
        <v>14.99</v>
      </c>
      <c r="D5594">
        <f t="shared" si="87"/>
        <v>0.33999999999999986</v>
      </c>
    </row>
    <row r="5595" spans="1:4" x14ac:dyDescent="0.2">
      <c r="A5595" s="3">
        <v>44095.041661400464</v>
      </c>
      <c r="B5595">
        <v>15.17</v>
      </c>
      <c r="C5595">
        <v>15.25</v>
      </c>
      <c r="D5595">
        <f t="shared" si="87"/>
        <v>8.0000000000000071E-2</v>
      </c>
    </row>
    <row r="5596" spans="1:4" x14ac:dyDescent="0.2">
      <c r="A5596" s="3">
        <v>44095.083328067129</v>
      </c>
      <c r="B5596">
        <v>17.2</v>
      </c>
      <c r="C5596">
        <v>15.24</v>
      </c>
      <c r="D5596">
        <f t="shared" si="87"/>
        <v>-1.9599999999999991</v>
      </c>
    </row>
    <row r="5597" spans="1:4" x14ac:dyDescent="0.2">
      <c r="A5597" s="3">
        <v>44095.124994733793</v>
      </c>
      <c r="B5597">
        <v>17.940000000000001</v>
      </c>
      <c r="C5597">
        <v>15.5</v>
      </c>
      <c r="D5597">
        <f t="shared" si="87"/>
        <v>-2.4400000000000013</v>
      </c>
    </row>
    <row r="5598" spans="1:4" x14ac:dyDescent="0.2">
      <c r="A5598" s="3">
        <v>44095.166661400464</v>
      </c>
      <c r="B5598">
        <v>16.34</v>
      </c>
      <c r="C5598">
        <v>15.75</v>
      </c>
      <c r="D5598">
        <f t="shared" si="87"/>
        <v>-0.58999999999999986</v>
      </c>
    </row>
    <row r="5599" spans="1:4" x14ac:dyDescent="0.2">
      <c r="A5599" s="3">
        <v>44095.208328067129</v>
      </c>
      <c r="B5599">
        <v>17.940000000000001</v>
      </c>
      <c r="C5599">
        <v>17.010000000000002</v>
      </c>
      <c r="D5599">
        <f t="shared" si="87"/>
        <v>-0.92999999999999972</v>
      </c>
    </row>
    <row r="5600" spans="1:4" x14ac:dyDescent="0.2">
      <c r="A5600" s="3">
        <v>44095.249994733793</v>
      </c>
      <c r="B5600">
        <v>17.28</v>
      </c>
      <c r="C5600">
        <v>17.260000000000002</v>
      </c>
      <c r="D5600">
        <f t="shared" si="87"/>
        <v>-1.9999999999999574E-2</v>
      </c>
    </row>
    <row r="5601" spans="1:4" x14ac:dyDescent="0.2">
      <c r="A5601" s="3">
        <v>44095.291661400464</v>
      </c>
      <c r="B5601">
        <v>17.149999999999999</v>
      </c>
      <c r="C5601">
        <v>16.75</v>
      </c>
      <c r="D5601">
        <f t="shared" si="87"/>
        <v>-0.39999999999999858</v>
      </c>
    </row>
    <row r="5602" spans="1:4" x14ac:dyDescent="0.2">
      <c r="A5602" s="3">
        <v>44095.333328067129</v>
      </c>
      <c r="B5602">
        <v>19.97</v>
      </c>
      <c r="C5602">
        <v>17.010000000000002</v>
      </c>
      <c r="D5602">
        <f t="shared" si="87"/>
        <v>-2.9599999999999973</v>
      </c>
    </row>
    <row r="5603" spans="1:4" x14ac:dyDescent="0.2">
      <c r="A5603" s="3">
        <v>44095.374994733793</v>
      </c>
      <c r="B5603">
        <v>18.989999999999998</v>
      </c>
      <c r="C5603">
        <v>17.25</v>
      </c>
      <c r="D5603">
        <f t="shared" si="87"/>
        <v>-1.7399999999999984</v>
      </c>
    </row>
    <row r="5604" spans="1:4" x14ac:dyDescent="0.2">
      <c r="A5604" s="3">
        <v>44095.416661400464</v>
      </c>
      <c r="B5604">
        <v>20.92</v>
      </c>
      <c r="C5604">
        <v>17.5</v>
      </c>
      <c r="D5604">
        <f t="shared" si="87"/>
        <v>-3.4200000000000017</v>
      </c>
    </row>
    <row r="5605" spans="1:4" x14ac:dyDescent="0.2">
      <c r="A5605" s="3">
        <v>44095.458328067129</v>
      </c>
      <c r="B5605">
        <v>17.8</v>
      </c>
      <c r="C5605">
        <v>18.260000000000002</v>
      </c>
      <c r="D5605">
        <f t="shared" si="87"/>
        <v>0.46000000000000085</v>
      </c>
    </row>
    <row r="5606" spans="1:4" x14ac:dyDescent="0.2">
      <c r="A5606" s="3">
        <v>44095.499994733793</v>
      </c>
      <c r="B5606">
        <v>16.07</v>
      </c>
      <c r="C5606">
        <v>18.489999999999998</v>
      </c>
      <c r="D5606">
        <f t="shared" si="87"/>
        <v>2.4199999999999982</v>
      </c>
    </row>
    <row r="5607" spans="1:4" x14ac:dyDescent="0.2">
      <c r="A5607" s="3">
        <v>44095.541661400464</v>
      </c>
      <c r="B5607">
        <v>16.52</v>
      </c>
      <c r="C5607">
        <v>18.489999999999998</v>
      </c>
      <c r="D5607">
        <f t="shared" si="87"/>
        <v>1.9699999999999989</v>
      </c>
    </row>
    <row r="5608" spans="1:4" x14ac:dyDescent="0.2">
      <c r="A5608" s="3">
        <v>44095.583328067129</v>
      </c>
      <c r="B5608">
        <v>17.68</v>
      </c>
      <c r="C5608">
        <v>18.510000000000002</v>
      </c>
      <c r="D5608">
        <f t="shared" si="87"/>
        <v>0.83000000000000185</v>
      </c>
    </row>
    <row r="5609" spans="1:4" x14ac:dyDescent="0.2">
      <c r="A5609" s="3">
        <v>44095.624994733793</v>
      </c>
      <c r="B5609">
        <v>18.399999999999999</v>
      </c>
      <c r="C5609">
        <v>18.739999999999998</v>
      </c>
      <c r="D5609">
        <f t="shared" si="87"/>
        <v>0.33999999999999986</v>
      </c>
    </row>
    <row r="5610" spans="1:4" x14ac:dyDescent="0.2">
      <c r="A5610" s="3">
        <v>44095.666661400464</v>
      </c>
      <c r="B5610">
        <v>17.920000000000002</v>
      </c>
      <c r="C5610">
        <v>18.75</v>
      </c>
      <c r="D5610">
        <f t="shared" si="87"/>
        <v>0.82999999999999829</v>
      </c>
    </row>
    <row r="5611" spans="1:4" x14ac:dyDescent="0.2">
      <c r="A5611" s="3">
        <v>44095.708328067129</v>
      </c>
      <c r="B5611">
        <v>17.43</v>
      </c>
      <c r="C5611">
        <v>18.3</v>
      </c>
      <c r="D5611">
        <f t="shared" si="87"/>
        <v>0.87000000000000099</v>
      </c>
    </row>
    <row r="5612" spans="1:4" x14ac:dyDescent="0.2">
      <c r="A5612" s="3">
        <v>44095.749994733793</v>
      </c>
      <c r="B5612">
        <v>17.73</v>
      </c>
      <c r="C5612">
        <v>18.29</v>
      </c>
      <c r="D5612">
        <f t="shared" si="87"/>
        <v>0.55999999999999872</v>
      </c>
    </row>
    <row r="5613" spans="1:4" x14ac:dyDescent="0.2">
      <c r="A5613" s="3">
        <v>44095.791661400464</v>
      </c>
      <c r="B5613">
        <v>18.36</v>
      </c>
      <c r="C5613">
        <v>18.239999999999998</v>
      </c>
      <c r="D5613">
        <f t="shared" si="87"/>
        <v>-0.12000000000000099</v>
      </c>
    </row>
    <row r="5614" spans="1:4" x14ac:dyDescent="0.2">
      <c r="A5614" s="3">
        <v>44095.833328067129</v>
      </c>
      <c r="B5614">
        <v>17.55</v>
      </c>
      <c r="C5614">
        <v>17.75</v>
      </c>
      <c r="D5614">
        <f t="shared" si="87"/>
        <v>0.19999999999999929</v>
      </c>
    </row>
    <row r="5615" spans="1:4" x14ac:dyDescent="0.2">
      <c r="A5615" s="3">
        <v>44095.874994733793</v>
      </c>
      <c r="B5615">
        <v>15.9</v>
      </c>
      <c r="C5615">
        <v>17.5</v>
      </c>
      <c r="D5615">
        <f t="shared" si="87"/>
        <v>1.5999999999999996</v>
      </c>
    </row>
    <row r="5616" spans="1:4" x14ac:dyDescent="0.2">
      <c r="A5616" s="3">
        <v>44095.916661400464</v>
      </c>
      <c r="B5616">
        <v>16.2</v>
      </c>
      <c r="C5616">
        <v>17.239999999999998</v>
      </c>
      <c r="D5616">
        <f t="shared" si="87"/>
        <v>1.0399999999999991</v>
      </c>
    </row>
    <row r="5617" spans="1:4" x14ac:dyDescent="0.2">
      <c r="A5617" s="3">
        <v>44095.958328067129</v>
      </c>
      <c r="B5617">
        <v>16.059999999999999</v>
      </c>
      <c r="C5617">
        <v>17</v>
      </c>
      <c r="D5617">
        <f t="shared" si="87"/>
        <v>0.94000000000000128</v>
      </c>
    </row>
    <row r="5618" spans="1:4" x14ac:dyDescent="0.2">
      <c r="A5618" s="3">
        <v>44095.999994733793</v>
      </c>
      <c r="B5618">
        <v>17.18</v>
      </c>
      <c r="C5618">
        <v>16.489999999999998</v>
      </c>
      <c r="D5618">
        <f t="shared" si="87"/>
        <v>-0.69000000000000128</v>
      </c>
    </row>
    <row r="5619" spans="1:4" x14ac:dyDescent="0.2">
      <c r="A5619" s="3">
        <v>44096.041661400464</v>
      </c>
      <c r="B5619">
        <v>15.99</v>
      </c>
      <c r="C5619">
        <v>16.260000000000002</v>
      </c>
      <c r="D5619">
        <f t="shared" si="87"/>
        <v>0.27000000000000135</v>
      </c>
    </row>
    <row r="5620" spans="1:4" x14ac:dyDescent="0.2">
      <c r="A5620" s="3">
        <v>44096.083328067129</v>
      </c>
      <c r="B5620">
        <v>16.079999999999998</v>
      </c>
      <c r="C5620">
        <v>16.25</v>
      </c>
      <c r="D5620">
        <f t="shared" si="87"/>
        <v>0.17000000000000171</v>
      </c>
    </row>
    <row r="5621" spans="1:4" x14ac:dyDescent="0.2">
      <c r="A5621" s="3">
        <v>44096.124994733793</v>
      </c>
      <c r="B5621">
        <v>17.34</v>
      </c>
      <c r="C5621">
        <v>16.5</v>
      </c>
      <c r="D5621">
        <f t="shared" si="87"/>
        <v>-0.83999999999999986</v>
      </c>
    </row>
    <row r="5622" spans="1:4" x14ac:dyDescent="0.2">
      <c r="A5622" s="3">
        <v>44096.166661400464</v>
      </c>
      <c r="B5622">
        <v>17.36</v>
      </c>
      <c r="C5622">
        <v>16.739999999999998</v>
      </c>
      <c r="D5622">
        <f t="shared" si="87"/>
        <v>-0.62000000000000099</v>
      </c>
    </row>
    <row r="5623" spans="1:4" x14ac:dyDescent="0.2">
      <c r="A5623" s="3">
        <v>44096.208328067129</v>
      </c>
      <c r="B5623">
        <v>16.72</v>
      </c>
      <c r="C5623">
        <v>17.010000000000002</v>
      </c>
      <c r="D5623">
        <f t="shared" si="87"/>
        <v>0.2900000000000027</v>
      </c>
    </row>
    <row r="5624" spans="1:4" x14ac:dyDescent="0.2">
      <c r="A5624" s="3">
        <v>44096.249994733793</v>
      </c>
      <c r="B5624">
        <v>15.55</v>
      </c>
      <c r="C5624">
        <v>17.5</v>
      </c>
      <c r="D5624">
        <f t="shared" si="87"/>
        <v>1.9499999999999993</v>
      </c>
    </row>
    <row r="5625" spans="1:4" x14ac:dyDescent="0.2">
      <c r="A5625" s="3">
        <v>44096.291661400464</v>
      </c>
      <c r="B5625">
        <v>16.690000000000001</v>
      </c>
      <c r="C5625">
        <v>17.760000000000002</v>
      </c>
      <c r="D5625">
        <f t="shared" si="87"/>
        <v>1.0700000000000003</v>
      </c>
    </row>
    <row r="5626" spans="1:4" x14ac:dyDescent="0.2">
      <c r="A5626" s="3">
        <v>44096.333328067129</v>
      </c>
      <c r="B5626">
        <v>18.89</v>
      </c>
      <c r="C5626">
        <v>18</v>
      </c>
      <c r="D5626">
        <f t="shared" si="87"/>
        <v>-0.89000000000000057</v>
      </c>
    </row>
    <row r="5627" spans="1:4" x14ac:dyDescent="0.2">
      <c r="A5627" s="3">
        <v>44096.374994733793</v>
      </c>
      <c r="B5627">
        <v>18.43</v>
      </c>
      <c r="C5627">
        <v>18.260000000000002</v>
      </c>
      <c r="D5627">
        <f t="shared" si="87"/>
        <v>-0.16999999999999815</v>
      </c>
    </row>
    <row r="5628" spans="1:4" x14ac:dyDescent="0.2">
      <c r="A5628" s="3">
        <v>44096.416661400464</v>
      </c>
      <c r="B5628">
        <v>17.690000000000001</v>
      </c>
      <c r="C5628">
        <v>18.5</v>
      </c>
      <c r="D5628">
        <f t="shared" si="87"/>
        <v>0.80999999999999872</v>
      </c>
    </row>
    <row r="5629" spans="1:4" x14ac:dyDescent="0.2">
      <c r="A5629" s="3">
        <v>44096.458328067129</v>
      </c>
      <c r="B5629">
        <v>19.21</v>
      </c>
      <c r="C5629">
        <v>18.25</v>
      </c>
      <c r="D5629">
        <f t="shared" si="87"/>
        <v>-0.96000000000000085</v>
      </c>
    </row>
    <row r="5630" spans="1:4" x14ac:dyDescent="0.2">
      <c r="A5630" s="3">
        <v>44096.499994733793</v>
      </c>
      <c r="B5630">
        <v>19.329999999999998</v>
      </c>
      <c r="C5630">
        <v>18.510000000000002</v>
      </c>
      <c r="D5630">
        <f t="shared" si="87"/>
        <v>-0.81999999999999673</v>
      </c>
    </row>
    <row r="5631" spans="1:4" x14ac:dyDescent="0.2">
      <c r="A5631" s="3">
        <v>44096.541661400464</v>
      </c>
      <c r="B5631">
        <v>17.8</v>
      </c>
      <c r="C5631">
        <v>18.75</v>
      </c>
      <c r="D5631">
        <f t="shared" si="87"/>
        <v>0.94999999999999929</v>
      </c>
    </row>
    <row r="5632" spans="1:4" x14ac:dyDescent="0.2">
      <c r="A5632" s="3">
        <v>44096.583328067129</v>
      </c>
      <c r="B5632">
        <v>17.77</v>
      </c>
      <c r="C5632">
        <v>18.75</v>
      </c>
      <c r="D5632">
        <f t="shared" si="87"/>
        <v>0.98000000000000043</v>
      </c>
    </row>
    <row r="5633" spans="1:4" x14ac:dyDescent="0.2">
      <c r="A5633" s="3">
        <v>44096.624994733793</v>
      </c>
      <c r="B5633">
        <v>19.09</v>
      </c>
      <c r="C5633">
        <v>19</v>
      </c>
      <c r="D5633">
        <f t="shared" si="87"/>
        <v>-8.9999999999999858E-2</v>
      </c>
    </row>
    <row r="5634" spans="1:4" x14ac:dyDescent="0.2">
      <c r="A5634" s="3">
        <v>44096.666661400464</v>
      </c>
      <c r="B5634">
        <v>18.05</v>
      </c>
      <c r="C5634">
        <v>19</v>
      </c>
      <c r="D5634">
        <f t="shared" si="87"/>
        <v>0.94999999999999929</v>
      </c>
    </row>
    <row r="5635" spans="1:4" x14ac:dyDescent="0.2">
      <c r="A5635" s="3">
        <v>44096.708328067129</v>
      </c>
      <c r="B5635">
        <v>18.82</v>
      </c>
      <c r="C5635">
        <v>18.739999999999998</v>
      </c>
      <c r="D5635">
        <f t="shared" ref="D5635:D5698" si="88">C5635-B5635</f>
        <v>-8.0000000000001847E-2</v>
      </c>
    </row>
    <row r="5636" spans="1:4" x14ac:dyDescent="0.2">
      <c r="A5636" s="3">
        <v>44096.749994733793</v>
      </c>
      <c r="B5636">
        <v>18.95</v>
      </c>
      <c r="C5636">
        <v>18.75</v>
      </c>
      <c r="D5636">
        <f t="shared" si="88"/>
        <v>-0.19999999999999929</v>
      </c>
    </row>
    <row r="5637" spans="1:4" x14ac:dyDescent="0.2">
      <c r="A5637" s="3">
        <v>44096.791661400464</v>
      </c>
      <c r="B5637">
        <v>16.98</v>
      </c>
      <c r="C5637">
        <v>18.510000000000002</v>
      </c>
      <c r="D5637">
        <f t="shared" si="88"/>
        <v>1.5300000000000011</v>
      </c>
    </row>
    <row r="5638" spans="1:4" x14ac:dyDescent="0.2">
      <c r="A5638" s="3">
        <v>44096.833328067129</v>
      </c>
      <c r="B5638">
        <v>17.93</v>
      </c>
      <c r="C5638">
        <v>18</v>
      </c>
      <c r="D5638">
        <f t="shared" si="88"/>
        <v>7.0000000000000284E-2</v>
      </c>
    </row>
    <row r="5639" spans="1:4" x14ac:dyDescent="0.2">
      <c r="A5639" s="3">
        <v>44096.874994733793</v>
      </c>
      <c r="B5639">
        <v>18.239999999999998</v>
      </c>
      <c r="C5639">
        <v>17.75</v>
      </c>
      <c r="D5639">
        <f t="shared" si="88"/>
        <v>-0.48999999999999844</v>
      </c>
    </row>
    <row r="5640" spans="1:4" x14ac:dyDescent="0.2">
      <c r="A5640" s="3">
        <v>44096.916661400464</v>
      </c>
      <c r="B5640">
        <v>16.39</v>
      </c>
      <c r="C5640">
        <v>17.510000000000002</v>
      </c>
      <c r="D5640">
        <f t="shared" si="88"/>
        <v>1.120000000000001</v>
      </c>
    </row>
    <row r="5641" spans="1:4" x14ac:dyDescent="0.2">
      <c r="A5641" s="3">
        <v>44096.958328067129</v>
      </c>
      <c r="B5641">
        <v>16.53</v>
      </c>
      <c r="C5641">
        <v>17.239999999999998</v>
      </c>
      <c r="D5641">
        <f t="shared" si="88"/>
        <v>0.7099999999999973</v>
      </c>
    </row>
    <row r="5642" spans="1:4" x14ac:dyDescent="0.2">
      <c r="A5642" s="3">
        <v>44096.999994733793</v>
      </c>
      <c r="B5642">
        <v>16.07</v>
      </c>
      <c r="C5642">
        <v>16.5</v>
      </c>
      <c r="D5642">
        <f t="shared" si="88"/>
        <v>0.42999999999999972</v>
      </c>
    </row>
    <row r="5643" spans="1:4" x14ac:dyDescent="0.2">
      <c r="A5643" s="3">
        <v>44097.041661400464</v>
      </c>
      <c r="B5643">
        <v>15.71</v>
      </c>
      <c r="C5643">
        <v>16.25</v>
      </c>
      <c r="D5643">
        <f t="shared" si="88"/>
        <v>0.53999999999999915</v>
      </c>
    </row>
    <row r="5644" spans="1:4" x14ac:dyDescent="0.2">
      <c r="A5644" s="3">
        <v>44097.083328067129</v>
      </c>
      <c r="B5644">
        <v>17.41</v>
      </c>
      <c r="C5644">
        <v>16.25</v>
      </c>
      <c r="D5644">
        <f t="shared" si="88"/>
        <v>-1.1600000000000001</v>
      </c>
    </row>
    <row r="5645" spans="1:4" x14ac:dyDescent="0.2">
      <c r="A5645" s="3">
        <v>44097.124994733793</v>
      </c>
      <c r="B5645">
        <v>17.760000000000002</v>
      </c>
      <c r="C5645">
        <v>16.5</v>
      </c>
      <c r="D5645">
        <f t="shared" si="88"/>
        <v>-1.2600000000000016</v>
      </c>
    </row>
    <row r="5646" spans="1:4" x14ac:dyDescent="0.2">
      <c r="A5646" s="3">
        <v>44097.166661400464</v>
      </c>
      <c r="B5646">
        <v>17.89</v>
      </c>
      <c r="C5646">
        <v>16.739999999999998</v>
      </c>
      <c r="D5646">
        <f t="shared" si="88"/>
        <v>-1.1500000000000021</v>
      </c>
    </row>
    <row r="5647" spans="1:4" x14ac:dyDescent="0.2">
      <c r="A5647" s="3">
        <v>44097.208328067129</v>
      </c>
      <c r="B5647">
        <v>17.78</v>
      </c>
      <c r="C5647">
        <v>17.010000000000002</v>
      </c>
      <c r="D5647">
        <f t="shared" si="88"/>
        <v>-0.76999999999999957</v>
      </c>
    </row>
    <row r="5648" spans="1:4" x14ac:dyDescent="0.2">
      <c r="A5648" s="3">
        <v>44097.249994733793</v>
      </c>
      <c r="B5648">
        <v>18.72</v>
      </c>
      <c r="C5648">
        <v>17.510000000000002</v>
      </c>
      <c r="D5648">
        <f t="shared" si="88"/>
        <v>-1.2099999999999973</v>
      </c>
    </row>
    <row r="5649" spans="1:4" x14ac:dyDescent="0.2">
      <c r="A5649" s="3">
        <v>44097.291661400464</v>
      </c>
      <c r="B5649">
        <v>17.350000000000001</v>
      </c>
      <c r="C5649">
        <v>17.75</v>
      </c>
      <c r="D5649">
        <f t="shared" si="88"/>
        <v>0.39999999999999858</v>
      </c>
    </row>
    <row r="5650" spans="1:4" x14ac:dyDescent="0.2">
      <c r="A5650" s="3">
        <v>44097.333328067129</v>
      </c>
      <c r="B5650">
        <v>19.27</v>
      </c>
      <c r="C5650">
        <v>18.010000000000002</v>
      </c>
      <c r="D5650">
        <f t="shared" si="88"/>
        <v>-1.259999999999998</v>
      </c>
    </row>
    <row r="5651" spans="1:4" x14ac:dyDescent="0.2">
      <c r="A5651" s="3">
        <v>44097.374994733793</v>
      </c>
      <c r="B5651">
        <v>18.57</v>
      </c>
      <c r="C5651">
        <v>18.239999999999998</v>
      </c>
      <c r="D5651">
        <f t="shared" si="88"/>
        <v>-0.33000000000000185</v>
      </c>
    </row>
    <row r="5652" spans="1:4" x14ac:dyDescent="0.2">
      <c r="A5652" s="3">
        <v>44097.416661400464</v>
      </c>
      <c r="B5652">
        <v>19</v>
      </c>
      <c r="C5652">
        <v>18.5</v>
      </c>
      <c r="D5652">
        <f t="shared" si="88"/>
        <v>-0.5</v>
      </c>
    </row>
    <row r="5653" spans="1:4" x14ac:dyDescent="0.2">
      <c r="A5653" s="3">
        <v>44097.458328067129</v>
      </c>
      <c r="B5653">
        <v>18.43</v>
      </c>
      <c r="C5653">
        <v>18.260000000000002</v>
      </c>
      <c r="D5653">
        <f t="shared" si="88"/>
        <v>-0.16999999999999815</v>
      </c>
    </row>
    <row r="5654" spans="1:4" x14ac:dyDescent="0.2">
      <c r="A5654" s="3">
        <v>44097.499994733793</v>
      </c>
      <c r="B5654">
        <v>19.25</v>
      </c>
      <c r="C5654">
        <v>18.510000000000002</v>
      </c>
      <c r="D5654">
        <f t="shared" si="88"/>
        <v>-0.73999999999999844</v>
      </c>
    </row>
    <row r="5655" spans="1:4" x14ac:dyDescent="0.2">
      <c r="A5655" s="3">
        <v>44097.541661400464</v>
      </c>
      <c r="B5655">
        <v>18.690000000000001</v>
      </c>
      <c r="C5655">
        <v>18.760000000000002</v>
      </c>
      <c r="D5655">
        <f t="shared" si="88"/>
        <v>7.0000000000000284E-2</v>
      </c>
    </row>
    <row r="5656" spans="1:4" x14ac:dyDescent="0.2">
      <c r="A5656" s="3">
        <v>44097.583328067129</v>
      </c>
      <c r="B5656">
        <v>20.69</v>
      </c>
      <c r="C5656">
        <v>18.739999999999998</v>
      </c>
      <c r="D5656">
        <f t="shared" si="88"/>
        <v>-1.9500000000000028</v>
      </c>
    </row>
    <row r="5657" spans="1:4" x14ac:dyDescent="0.2">
      <c r="A5657" s="3">
        <v>44097.624994733793</v>
      </c>
      <c r="B5657">
        <v>20.41</v>
      </c>
      <c r="C5657">
        <v>18.989999999999998</v>
      </c>
      <c r="D5657">
        <f t="shared" si="88"/>
        <v>-1.4200000000000017</v>
      </c>
    </row>
    <row r="5658" spans="1:4" x14ac:dyDescent="0.2">
      <c r="A5658" s="3">
        <v>44097.666661400464</v>
      </c>
      <c r="B5658">
        <v>20.07</v>
      </c>
      <c r="C5658">
        <v>19</v>
      </c>
      <c r="D5658">
        <f t="shared" si="88"/>
        <v>-1.0700000000000003</v>
      </c>
    </row>
    <row r="5659" spans="1:4" x14ac:dyDescent="0.2">
      <c r="A5659" s="3">
        <v>44097.708328067129</v>
      </c>
      <c r="B5659">
        <v>18.11</v>
      </c>
      <c r="C5659">
        <v>18.739999999999998</v>
      </c>
      <c r="D5659">
        <f t="shared" si="88"/>
        <v>0.62999999999999901</v>
      </c>
    </row>
    <row r="5660" spans="1:4" x14ac:dyDescent="0.2">
      <c r="A5660" s="3">
        <v>44097.749994733793</v>
      </c>
      <c r="B5660">
        <v>19.07</v>
      </c>
      <c r="C5660">
        <v>18.760000000000002</v>
      </c>
      <c r="D5660">
        <f t="shared" si="88"/>
        <v>-0.30999999999999872</v>
      </c>
    </row>
    <row r="5661" spans="1:4" x14ac:dyDescent="0.2">
      <c r="A5661" s="3">
        <v>44097.791661400464</v>
      </c>
      <c r="B5661">
        <v>19.37</v>
      </c>
      <c r="C5661">
        <v>18.489999999999998</v>
      </c>
      <c r="D5661">
        <f t="shared" si="88"/>
        <v>-0.88000000000000256</v>
      </c>
    </row>
    <row r="5662" spans="1:4" x14ac:dyDescent="0.2">
      <c r="A5662" s="3">
        <v>44097.833328067129</v>
      </c>
      <c r="B5662">
        <v>19.510000000000002</v>
      </c>
      <c r="C5662">
        <v>18</v>
      </c>
      <c r="D5662">
        <f t="shared" si="88"/>
        <v>-1.5100000000000016</v>
      </c>
    </row>
    <row r="5663" spans="1:4" x14ac:dyDescent="0.2">
      <c r="A5663" s="3">
        <v>44097.874994733793</v>
      </c>
      <c r="B5663">
        <v>20.48</v>
      </c>
      <c r="C5663">
        <v>17.75</v>
      </c>
      <c r="D5663">
        <f t="shared" si="88"/>
        <v>-2.7300000000000004</v>
      </c>
    </row>
    <row r="5664" spans="1:4" x14ac:dyDescent="0.2">
      <c r="A5664" s="3">
        <v>44097.916661400464</v>
      </c>
      <c r="B5664">
        <v>19.239999999999998</v>
      </c>
      <c r="C5664">
        <v>17.5</v>
      </c>
      <c r="D5664">
        <f t="shared" si="88"/>
        <v>-1.7399999999999984</v>
      </c>
    </row>
    <row r="5665" spans="1:4" x14ac:dyDescent="0.2">
      <c r="A5665" s="3">
        <v>44097.958328067129</v>
      </c>
      <c r="B5665">
        <v>15.92</v>
      </c>
      <c r="C5665">
        <v>17.25</v>
      </c>
      <c r="D5665">
        <f t="shared" si="88"/>
        <v>1.33</v>
      </c>
    </row>
    <row r="5666" spans="1:4" x14ac:dyDescent="0.2">
      <c r="A5666" s="3">
        <v>44097.999994733793</v>
      </c>
      <c r="B5666">
        <v>18.47</v>
      </c>
      <c r="C5666">
        <v>16.489999999999998</v>
      </c>
      <c r="D5666">
        <f t="shared" si="88"/>
        <v>-1.9800000000000004</v>
      </c>
    </row>
    <row r="5667" spans="1:4" x14ac:dyDescent="0.2">
      <c r="A5667" s="3">
        <v>44098.041661400464</v>
      </c>
      <c r="B5667">
        <v>17.54</v>
      </c>
      <c r="C5667">
        <v>16.260000000000002</v>
      </c>
      <c r="D5667">
        <f t="shared" si="88"/>
        <v>-1.2799999999999976</v>
      </c>
    </row>
    <row r="5668" spans="1:4" x14ac:dyDescent="0.2">
      <c r="A5668" s="3">
        <v>44098.083328067129</v>
      </c>
      <c r="B5668">
        <v>18.8</v>
      </c>
      <c r="C5668">
        <v>16.260000000000002</v>
      </c>
      <c r="D5668">
        <f t="shared" si="88"/>
        <v>-2.5399999999999991</v>
      </c>
    </row>
    <row r="5669" spans="1:4" x14ac:dyDescent="0.2">
      <c r="A5669" s="3">
        <v>44098.124994733793</v>
      </c>
      <c r="B5669">
        <v>17.04</v>
      </c>
      <c r="C5669">
        <v>16.489999999999998</v>
      </c>
      <c r="D5669">
        <f t="shared" si="88"/>
        <v>-0.55000000000000071</v>
      </c>
    </row>
    <row r="5670" spans="1:4" x14ac:dyDescent="0.2">
      <c r="A5670" s="3">
        <v>44098.166661400464</v>
      </c>
      <c r="B5670">
        <v>17.86</v>
      </c>
      <c r="C5670">
        <v>16.739999999999998</v>
      </c>
      <c r="D5670">
        <f t="shared" si="88"/>
        <v>-1.120000000000001</v>
      </c>
    </row>
    <row r="5671" spans="1:4" x14ac:dyDescent="0.2">
      <c r="A5671" s="3">
        <v>44098.208328067129</v>
      </c>
      <c r="B5671">
        <v>19.34</v>
      </c>
      <c r="C5671">
        <v>17</v>
      </c>
      <c r="D5671">
        <f t="shared" si="88"/>
        <v>-2.34</v>
      </c>
    </row>
    <row r="5672" spans="1:4" x14ac:dyDescent="0.2">
      <c r="A5672" s="3">
        <v>44098.249994733793</v>
      </c>
      <c r="B5672">
        <v>16.97</v>
      </c>
      <c r="C5672">
        <v>17.510000000000002</v>
      </c>
      <c r="D5672">
        <f t="shared" si="88"/>
        <v>0.5400000000000027</v>
      </c>
    </row>
    <row r="5673" spans="1:4" x14ac:dyDescent="0.2">
      <c r="A5673" s="3">
        <v>44098.291661400464</v>
      </c>
      <c r="B5673">
        <v>16.68</v>
      </c>
      <c r="C5673">
        <v>17.75</v>
      </c>
      <c r="D5673">
        <f t="shared" si="88"/>
        <v>1.0700000000000003</v>
      </c>
    </row>
    <row r="5674" spans="1:4" x14ac:dyDescent="0.2">
      <c r="A5674" s="3">
        <v>44098.333328067129</v>
      </c>
      <c r="B5674">
        <v>20.420000000000002</v>
      </c>
      <c r="C5674">
        <v>18</v>
      </c>
      <c r="D5674">
        <f t="shared" si="88"/>
        <v>-2.4200000000000017</v>
      </c>
    </row>
    <row r="5675" spans="1:4" x14ac:dyDescent="0.2">
      <c r="A5675" s="3">
        <v>44098.374994733793</v>
      </c>
      <c r="B5675">
        <v>19.64</v>
      </c>
      <c r="C5675">
        <v>18.260000000000002</v>
      </c>
      <c r="D5675">
        <f t="shared" si="88"/>
        <v>-1.379999999999999</v>
      </c>
    </row>
    <row r="5676" spans="1:4" x14ac:dyDescent="0.2">
      <c r="A5676" s="3">
        <v>44098.416661400464</v>
      </c>
      <c r="B5676">
        <v>20.239999999999998</v>
      </c>
      <c r="C5676">
        <v>18.489999999999998</v>
      </c>
      <c r="D5676">
        <f t="shared" si="88"/>
        <v>-1.75</v>
      </c>
    </row>
    <row r="5677" spans="1:4" x14ac:dyDescent="0.2">
      <c r="A5677" s="3">
        <v>44098.458328067129</v>
      </c>
      <c r="B5677">
        <v>19.100000000000001</v>
      </c>
      <c r="C5677">
        <v>18.260000000000002</v>
      </c>
      <c r="D5677">
        <f t="shared" si="88"/>
        <v>-0.83999999999999986</v>
      </c>
    </row>
    <row r="5678" spans="1:4" x14ac:dyDescent="0.2">
      <c r="A5678" s="3">
        <v>44098.499994733793</v>
      </c>
      <c r="B5678">
        <v>19.350000000000001</v>
      </c>
      <c r="C5678">
        <v>18.489999999999998</v>
      </c>
      <c r="D5678">
        <f t="shared" si="88"/>
        <v>-0.86000000000000298</v>
      </c>
    </row>
    <row r="5679" spans="1:4" x14ac:dyDescent="0.2">
      <c r="A5679" s="3">
        <v>44098.541661400464</v>
      </c>
      <c r="B5679">
        <v>18.36</v>
      </c>
      <c r="C5679">
        <v>18.75</v>
      </c>
      <c r="D5679">
        <f t="shared" si="88"/>
        <v>0.39000000000000057</v>
      </c>
    </row>
    <row r="5680" spans="1:4" x14ac:dyDescent="0.2">
      <c r="A5680" s="3">
        <v>44098.583328067129</v>
      </c>
      <c r="B5680">
        <v>19.190000000000001</v>
      </c>
      <c r="C5680">
        <v>18.739999999999998</v>
      </c>
      <c r="D5680">
        <f t="shared" si="88"/>
        <v>-0.45000000000000284</v>
      </c>
    </row>
    <row r="5681" spans="1:4" x14ac:dyDescent="0.2">
      <c r="A5681" s="3">
        <v>44098.624994733793</v>
      </c>
      <c r="B5681">
        <v>17.68</v>
      </c>
      <c r="C5681">
        <v>19.010000000000002</v>
      </c>
      <c r="D5681">
        <f t="shared" si="88"/>
        <v>1.3300000000000018</v>
      </c>
    </row>
    <row r="5682" spans="1:4" x14ac:dyDescent="0.2">
      <c r="A5682" s="3">
        <v>44098.666661400464</v>
      </c>
      <c r="B5682">
        <v>19.12</v>
      </c>
      <c r="C5682">
        <v>18.5</v>
      </c>
      <c r="D5682">
        <f t="shared" si="88"/>
        <v>-0.62000000000000099</v>
      </c>
    </row>
    <row r="5683" spans="1:4" x14ac:dyDescent="0.2">
      <c r="A5683" s="3">
        <v>44098.708328067129</v>
      </c>
      <c r="B5683">
        <v>18.489999999999998</v>
      </c>
      <c r="C5683">
        <v>18.55</v>
      </c>
      <c r="D5683">
        <f t="shared" si="88"/>
        <v>6.0000000000002274E-2</v>
      </c>
    </row>
    <row r="5684" spans="1:4" x14ac:dyDescent="0.2">
      <c r="A5684" s="3">
        <v>44098.749994733793</v>
      </c>
      <c r="B5684">
        <v>18.75</v>
      </c>
      <c r="C5684">
        <v>18.55</v>
      </c>
      <c r="D5684">
        <f t="shared" si="88"/>
        <v>-0.19999999999999929</v>
      </c>
    </row>
    <row r="5685" spans="1:4" x14ac:dyDescent="0.2">
      <c r="A5685" s="3">
        <v>44098.791661400464</v>
      </c>
      <c r="B5685">
        <v>20.71</v>
      </c>
      <c r="C5685">
        <v>18.309999999999999</v>
      </c>
      <c r="D5685">
        <f t="shared" si="88"/>
        <v>-2.4000000000000021</v>
      </c>
    </row>
    <row r="5686" spans="1:4" x14ac:dyDescent="0.2">
      <c r="A5686" s="3">
        <v>44098.833328067129</v>
      </c>
      <c r="B5686">
        <v>19.690000000000001</v>
      </c>
      <c r="C5686">
        <v>17.8</v>
      </c>
      <c r="D5686">
        <f t="shared" si="88"/>
        <v>-1.8900000000000006</v>
      </c>
    </row>
    <row r="5687" spans="1:4" x14ac:dyDescent="0.2">
      <c r="A5687" s="3">
        <v>44098.874994733793</v>
      </c>
      <c r="B5687">
        <v>18.57</v>
      </c>
      <c r="C5687">
        <v>17.55</v>
      </c>
      <c r="D5687">
        <f t="shared" si="88"/>
        <v>-1.0199999999999996</v>
      </c>
    </row>
    <row r="5688" spans="1:4" x14ac:dyDescent="0.2">
      <c r="A5688" s="3">
        <v>44098.916661400464</v>
      </c>
      <c r="B5688">
        <v>17.899999999999999</v>
      </c>
      <c r="C5688">
        <v>17.010000000000002</v>
      </c>
      <c r="D5688">
        <f t="shared" si="88"/>
        <v>-0.88999999999999702</v>
      </c>
    </row>
    <row r="5689" spans="1:4" x14ac:dyDescent="0.2">
      <c r="A5689" s="3">
        <v>44098.958328067129</v>
      </c>
      <c r="B5689">
        <v>17.579999999999998</v>
      </c>
      <c r="C5689">
        <v>17.25</v>
      </c>
      <c r="D5689">
        <f t="shared" si="88"/>
        <v>-0.32999999999999829</v>
      </c>
    </row>
    <row r="5690" spans="1:4" x14ac:dyDescent="0.2">
      <c r="A5690" s="3">
        <v>44098.999994733793</v>
      </c>
      <c r="B5690">
        <v>18.579999999999998</v>
      </c>
      <c r="C5690">
        <v>17.25</v>
      </c>
      <c r="D5690">
        <f t="shared" si="88"/>
        <v>-1.3299999999999983</v>
      </c>
    </row>
    <row r="5691" spans="1:4" x14ac:dyDescent="0.2">
      <c r="A5691" s="3">
        <v>44099.041661400464</v>
      </c>
      <c r="B5691">
        <v>17.38</v>
      </c>
      <c r="C5691">
        <v>17.25</v>
      </c>
      <c r="D5691">
        <f t="shared" si="88"/>
        <v>-0.12999999999999901</v>
      </c>
    </row>
    <row r="5692" spans="1:4" x14ac:dyDescent="0.2">
      <c r="A5692" s="3">
        <v>44099.083328067129</v>
      </c>
      <c r="B5692">
        <v>15.86</v>
      </c>
      <c r="C5692">
        <v>17.489999999999998</v>
      </c>
      <c r="D5692">
        <f t="shared" si="88"/>
        <v>1.629999999999999</v>
      </c>
    </row>
    <row r="5693" spans="1:4" x14ac:dyDescent="0.2">
      <c r="A5693" s="3">
        <v>44099.124994733793</v>
      </c>
      <c r="B5693">
        <v>18.04</v>
      </c>
      <c r="C5693">
        <v>17.25</v>
      </c>
      <c r="D5693">
        <f t="shared" si="88"/>
        <v>-0.78999999999999915</v>
      </c>
    </row>
    <row r="5694" spans="1:4" x14ac:dyDescent="0.2">
      <c r="A5694" s="3">
        <v>44099.166661400464</v>
      </c>
      <c r="B5694">
        <v>17.079999999999998</v>
      </c>
      <c r="C5694">
        <v>17.260000000000002</v>
      </c>
      <c r="D5694">
        <f t="shared" si="88"/>
        <v>0.18000000000000327</v>
      </c>
    </row>
    <row r="5695" spans="1:4" x14ac:dyDescent="0.2">
      <c r="A5695" s="3">
        <v>44099.208328067129</v>
      </c>
      <c r="B5695">
        <v>18.68</v>
      </c>
      <c r="C5695">
        <v>17.75</v>
      </c>
      <c r="D5695">
        <f t="shared" si="88"/>
        <v>-0.92999999999999972</v>
      </c>
    </row>
    <row r="5696" spans="1:4" x14ac:dyDescent="0.2">
      <c r="A5696" s="3">
        <v>44099.249994733793</v>
      </c>
      <c r="B5696">
        <v>18.2</v>
      </c>
      <c r="C5696">
        <v>17.989999999999998</v>
      </c>
      <c r="D5696">
        <f t="shared" si="88"/>
        <v>-0.21000000000000085</v>
      </c>
    </row>
    <row r="5697" spans="1:4" x14ac:dyDescent="0.2">
      <c r="A5697" s="3">
        <v>44099.291661400464</v>
      </c>
      <c r="B5697">
        <v>18.59</v>
      </c>
      <c r="C5697">
        <v>18.489999999999998</v>
      </c>
      <c r="D5697">
        <f t="shared" si="88"/>
        <v>-0.10000000000000142</v>
      </c>
    </row>
    <row r="5698" spans="1:4" x14ac:dyDescent="0.2">
      <c r="A5698" s="3">
        <v>44099.333328067129</v>
      </c>
      <c r="B5698">
        <v>19.2</v>
      </c>
      <c r="C5698">
        <v>18.239999999999998</v>
      </c>
      <c r="D5698">
        <f t="shared" si="88"/>
        <v>-0.96000000000000085</v>
      </c>
    </row>
    <row r="5699" spans="1:4" x14ac:dyDescent="0.2">
      <c r="A5699" s="3">
        <v>44099.374994733793</v>
      </c>
      <c r="B5699">
        <v>18.95</v>
      </c>
      <c r="C5699">
        <v>18.260000000000002</v>
      </c>
      <c r="D5699">
        <f t="shared" ref="D5699:D5762" si="89">C5699-B5699</f>
        <v>-0.68999999999999773</v>
      </c>
    </row>
    <row r="5700" spans="1:4" x14ac:dyDescent="0.2">
      <c r="A5700" s="3">
        <v>44099.416661400464</v>
      </c>
      <c r="B5700">
        <v>20.59</v>
      </c>
      <c r="C5700">
        <v>18.25</v>
      </c>
      <c r="D5700">
        <f t="shared" si="89"/>
        <v>-2.34</v>
      </c>
    </row>
    <row r="5701" spans="1:4" x14ac:dyDescent="0.2">
      <c r="A5701" s="3">
        <v>44099.458328067129</v>
      </c>
      <c r="B5701">
        <v>18.97</v>
      </c>
      <c r="C5701">
        <v>19</v>
      </c>
      <c r="D5701">
        <f t="shared" si="89"/>
        <v>3.0000000000001137E-2</v>
      </c>
    </row>
    <row r="5702" spans="1:4" x14ac:dyDescent="0.2">
      <c r="A5702" s="3">
        <v>44099.499994733793</v>
      </c>
      <c r="B5702">
        <v>19.510000000000002</v>
      </c>
      <c r="C5702">
        <v>18.5</v>
      </c>
      <c r="D5702">
        <f t="shared" si="89"/>
        <v>-1.0100000000000016</v>
      </c>
    </row>
    <row r="5703" spans="1:4" x14ac:dyDescent="0.2">
      <c r="A5703" s="3">
        <v>44099.541661400464</v>
      </c>
      <c r="B5703">
        <v>21.6</v>
      </c>
      <c r="C5703">
        <v>19.260000000000002</v>
      </c>
      <c r="D5703">
        <f t="shared" si="89"/>
        <v>-2.34</v>
      </c>
    </row>
    <row r="5704" spans="1:4" x14ac:dyDescent="0.2">
      <c r="A5704" s="3">
        <v>44099.583328067129</v>
      </c>
      <c r="B5704">
        <v>19.25</v>
      </c>
      <c r="C5704">
        <v>19.260000000000002</v>
      </c>
      <c r="D5704">
        <f t="shared" si="89"/>
        <v>1.0000000000001563E-2</v>
      </c>
    </row>
    <row r="5705" spans="1:4" x14ac:dyDescent="0.2">
      <c r="A5705" s="3">
        <v>44099.624994733793</v>
      </c>
      <c r="B5705">
        <v>18.78</v>
      </c>
      <c r="C5705">
        <v>18.989999999999998</v>
      </c>
      <c r="D5705">
        <f t="shared" si="89"/>
        <v>0.2099999999999973</v>
      </c>
    </row>
    <row r="5706" spans="1:4" x14ac:dyDescent="0.2">
      <c r="A5706" s="3">
        <v>44099.666661400464</v>
      </c>
      <c r="B5706">
        <v>18.2</v>
      </c>
      <c r="C5706">
        <v>19.010000000000002</v>
      </c>
      <c r="D5706">
        <f t="shared" si="89"/>
        <v>0.81000000000000227</v>
      </c>
    </row>
    <row r="5707" spans="1:4" x14ac:dyDescent="0.2">
      <c r="A5707" s="3">
        <v>44099.708328067129</v>
      </c>
      <c r="B5707">
        <v>19.32</v>
      </c>
      <c r="C5707">
        <v>19.059999999999999</v>
      </c>
      <c r="D5707">
        <f t="shared" si="89"/>
        <v>-0.26000000000000156</v>
      </c>
    </row>
    <row r="5708" spans="1:4" x14ac:dyDescent="0.2">
      <c r="A5708" s="3">
        <v>44099.749994733793</v>
      </c>
      <c r="B5708">
        <v>20</v>
      </c>
      <c r="C5708">
        <v>19.350000000000001</v>
      </c>
      <c r="D5708">
        <f t="shared" si="89"/>
        <v>-0.64999999999999858</v>
      </c>
    </row>
    <row r="5709" spans="1:4" x14ac:dyDescent="0.2">
      <c r="A5709" s="3">
        <v>44099.791661400464</v>
      </c>
      <c r="B5709">
        <v>18.239999999999998</v>
      </c>
      <c r="C5709">
        <v>19.11</v>
      </c>
      <c r="D5709">
        <f t="shared" si="89"/>
        <v>0.87000000000000099</v>
      </c>
    </row>
    <row r="5710" spans="1:4" x14ac:dyDescent="0.2">
      <c r="A5710" s="3">
        <v>44099.833328067129</v>
      </c>
      <c r="B5710">
        <v>17.38</v>
      </c>
      <c r="C5710">
        <v>19.11</v>
      </c>
      <c r="D5710">
        <f t="shared" si="89"/>
        <v>1.7300000000000004</v>
      </c>
    </row>
    <row r="5711" spans="1:4" x14ac:dyDescent="0.2">
      <c r="A5711" s="3">
        <v>44099.874994733793</v>
      </c>
      <c r="B5711">
        <v>16.91</v>
      </c>
      <c r="C5711">
        <v>18.86</v>
      </c>
      <c r="D5711">
        <f t="shared" si="89"/>
        <v>1.9499999999999993</v>
      </c>
    </row>
    <row r="5712" spans="1:4" x14ac:dyDescent="0.2">
      <c r="A5712" s="3">
        <v>44099.916661400464</v>
      </c>
      <c r="B5712">
        <v>18.010000000000002</v>
      </c>
      <c r="C5712">
        <v>18.5</v>
      </c>
      <c r="D5712">
        <f t="shared" si="89"/>
        <v>0.48999999999999844</v>
      </c>
    </row>
    <row r="5713" spans="1:4" x14ac:dyDescent="0.2">
      <c r="A5713" s="3">
        <v>44099.958328067129</v>
      </c>
      <c r="B5713">
        <v>16.97</v>
      </c>
      <c r="C5713">
        <v>17.489999999999998</v>
      </c>
      <c r="D5713">
        <f t="shared" si="89"/>
        <v>0.51999999999999957</v>
      </c>
    </row>
    <row r="5714" spans="1:4" x14ac:dyDescent="0.2">
      <c r="A5714" s="3">
        <v>44099.999994733793</v>
      </c>
      <c r="B5714">
        <v>17.510000000000002</v>
      </c>
      <c r="C5714">
        <v>17.489999999999998</v>
      </c>
      <c r="D5714">
        <f t="shared" si="89"/>
        <v>-2.0000000000003126E-2</v>
      </c>
    </row>
    <row r="5715" spans="1:4" x14ac:dyDescent="0.2">
      <c r="A5715" s="3">
        <v>44100.041661400464</v>
      </c>
      <c r="B5715">
        <v>18.45</v>
      </c>
      <c r="C5715">
        <v>17.5</v>
      </c>
      <c r="D5715">
        <f t="shared" si="89"/>
        <v>-0.94999999999999929</v>
      </c>
    </row>
    <row r="5716" spans="1:4" x14ac:dyDescent="0.2">
      <c r="A5716" s="3">
        <v>44100.083328067129</v>
      </c>
      <c r="B5716">
        <v>16.86</v>
      </c>
      <c r="C5716">
        <v>17.75</v>
      </c>
      <c r="D5716">
        <f t="shared" si="89"/>
        <v>0.89000000000000057</v>
      </c>
    </row>
    <row r="5717" spans="1:4" x14ac:dyDescent="0.2">
      <c r="A5717" s="3">
        <v>44100.124994733793</v>
      </c>
      <c r="B5717">
        <v>17.13</v>
      </c>
      <c r="C5717">
        <v>17.739999999999998</v>
      </c>
      <c r="D5717">
        <f t="shared" si="89"/>
        <v>0.60999999999999943</v>
      </c>
    </row>
    <row r="5718" spans="1:4" x14ac:dyDescent="0.2">
      <c r="A5718" s="3">
        <v>44100.166661400464</v>
      </c>
      <c r="B5718">
        <v>16.37</v>
      </c>
      <c r="C5718">
        <v>17.989999999999998</v>
      </c>
      <c r="D5718">
        <f t="shared" si="89"/>
        <v>1.6199999999999974</v>
      </c>
    </row>
    <row r="5719" spans="1:4" x14ac:dyDescent="0.2">
      <c r="A5719" s="3">
        <v>44100.208328067129</v>
      </c>
      <c r="B5719">
        <v>15.76</v>
      </c>
      <c r="C5719">
        <v>18</v>
      </c>
      <c r="D5719">
        <f t="shared" si="89"/>
        <v>2.2400000000000002</v>
      </c>
    </row>
    <row r="5720" spans="1:4" x14ac:dyDescent="0.2">
      <c r="A5720" s="3">
        <v>44100.249994733793</v>
      </c>
      <c r="B5720">
        <v>15.66</v>
      </c>
      <c r="C5720">
        <v>18.5</v>
      </c>
      <c r="D5720">
        <f t="shared" si="89"/>
        <v>2.84</v>
      </c>
    </row>
    <row r="5721" spans="1:4" x14ac:dyDescent="0.2">
      <c r="A5721" s="3">
        <v>44100.291661400464</v>
      </c>
      <c r="B5721">
        <v>16.690000000000001</v>
      </c>
      <c r="C5721">
        <v>18.989999999999998</v>
      </c>
      <c r="D5721">
        <f t="shared" si="89"/>
        <v>2.2999999999999972</v>
      </c>
    </row>
    <row r="5722" spans="1:4" x14ac:dyDescent="0.2">
      <c r="A5722" s="3">
        <v>44100.333328067129</v>
      </c>
      <c r="B5722">
        <v>18.09</v>
      </c>
      <c r="C5722">
        <v>18.75</v>
      </c>
      <c r="D5722">
        <f t="shared" si="89"/>
        <v>0.66000000000000014</v>
      </c>
    </row>
    <row r="5723" spans="1:4" x14ac:dyDescent="0.2">
      <c r="A5723" s="3">
        <v>44100.374994733793</v>
      </c>
      <c r="B5723">
        <v>18.829999999999998</v>
      </c>
      <c r="C5723">
        <v>18.760000000000002</v>
      </c>
      <c r="D5723">
        <f t="shared" si="89"/>
        <v>-6.9999999999996732E-2</v>
      </c>
    </row>
    <row r="5724" spans="1:4" x14ac:dyDescent="0.2">
      <c r="A5724" s="3">
        <v>44100.416661400464</v>
      </c>
      <c r="B5724">
        <v>18.75</v>
      </c>
      <c r="C5724">
        <v>18.760000000000002</v>
      </c>
      <c r="D5724">
        <f t="shared" si="89"/>
        <v>1.0000000000001563E-2</v>
      </c>
    </row>
    <row r="5725" spans="1:4" x14ac:dyDescent="0.2">
      <c r="A5725" s="3">
        <v>44100.458328067129</v>
      </c>
      <c r="B5725">
        <v>19.440000000000001</v>
      </c>
      <c r="C5725">
        <v>19.489999999999998</v>
      </c>
      <c r="D5725">
        <f t="shared" si="89"/>
        <v>4.9999999999997158E-2</v>
      </c>
    </row>
    <row r="5726" spans="1:4" x14ac:dyDescent="0.2">
      <c r="A5726" s="3">
        <v>44100.499994733793</v>
      </c>
      <c r="B5726">
        <v>19.739999999999998</v>
      </c>
      <c r="C5726">
        <v>19.25</v>
      </c>
      <c r="D5726">
        <f t="shared" si="89"/>
        <v>-0.48999999999999844</v>
      </c>
    </row>
    <row r="5727" spans="1:4" x14ac:dyDescent="0.2">
      <c r="A5727" s="3">
        <v>44100.541661400464</v>
      </c>
      <c r="B5727">
        <v>20.68</v>
      </c>
      <c r="C5727">
        <v>19.05</v>
      </c>
      <c r="D5727">
        <f t="shared" si="89"/>
        <v>-1.629999999999999</v>
      </c>
    </row>
    <row r="5728" spans="1:4" x14ac:dyDescent="0.2">
      <c r="A5728" s="3">
        <v>44100.583328067129</v>
      </c>
      <c r="B5728">
        <v>19.75</v>
      </c>
      <c r="C5728">
        <v>18.739999999999998</v>
      </c>
      <c r="D5728">
        <f t="shared" si="89"/>
        <v>-1.0100000000000016</v>
      </c>
    </row>
    <row r="5729" spans="1:4" x14ac:dyDescent="0.2">
      <c r="A5729" s="3">
        <v>44100.624994733793</v>
      </c>
      <c r="B5729">
        <v>19.32</v>
      </c>
      <c r="C5729">
        <v>18.5</v>
      </c>
      <c r="D5729">
        <f t="shared" si="89"/>
        <v>-0.82000000000000028</v>
      </c>
    </row>
    <row r="5730" spans="1:4" x14ac:dyDescent="0.2">
      <c r="A5730" s="3">
        <v>44100.666661400464</v>
      </c>
      <c r="B5730">
        <v>23</v>
      </c>
      <c r="C5730">
        <v>18.809999999999999</v>
      </c>
      <c r="D5730">
        <f t="shared" si="89"/>
        <v>-4.1900000000000013</v>
      </c>
    </row>
    <row r="5731" spans="1:4" x14ac:dyDescent="0.2">
      <c r="A5731" s="3">
        <v>44100.708328067129</v>
      </c>
      <c r="B5731">
        <v>20.91</v>
      </c>
      <c r="C5731">
        <v>19.010000000000002</v>
      </c>
      <c r="D5731">
        <f t="shared" si="89"/>
        <v>-1.8999999999999986</v>
      </c>
    </row>
    <row r="5732" spans="1:4" x14ac:dyDescent="0.2">
      <c r="A5732" s="3">
        <v>44100.749994733793</v>
      </c>
      <c r="B5732">
        <v>17.989999999999998</v>
      </c>
      <c r="C5732">
        <v>18.809999999999999</v>
      </c>
      <c r="D5732">
        <f t="shared" si="89"/>
        <v>0.82000000000000028</v>
      </c>
    </row>
    <row r="5733" spans="1:4" x14ac:dyDescent="0.2">
      <c r="A5733" s="3">
        <v>44100.791661400464</v>
      </c>
      <c r="B5733">
        <v>18.809999999999999</v>
      </c>
      <c r="C5733">
        <v>18.55</v>
      </c>
      <c r="D5733">
        <f t="shared" si="89"/>
        <v>-0.25999999999999801</v>
      </c>
    </row>
    <row r="5734" spans="1:4" x14ac:dyDescent="0.2">
      <c r="A5734" s="3">
        <v>44100.833328067129</v>
      </c>
      <c r="B5734">
        <v>18.09</v>
      </c>
      <c r="C5734">
        <v>18.25</v>
      </c>
      <c r="D5734">
        <f t="shared" si="89"/>
        <v>0.16000000000000014</v>
      </c>
    </row>
    <row r="5735" spans="1:4" x14ac:dyDescent="0.2">
      <c r="A5735" s="3">
        <v>44100.874994733793</v>
      </c>
      <c r="B5735">
        <v>18.48</v>
      </c>
      <c r="C5735">
        <v>18</v>
      </c>
      <c r="D5735">
        <f t="shared" si="89"/>
        <v>-0.48000000000000043</v>
      </c>
    </row>
    <row r="5736" spans="1:4" x14ac:dyDescent="0.2">
      <c r="A5736" s="3">
        <v>44100.916661400464</v>
      </c>
      <c r="B5736">
        <v>19.12</v>
      </c>
      <c r="C5736">
        <v>17.8</v>
      </c>
      <c r="D5736">
        <f t="shared" si="89"/>
        <v>-1.3200000000000003</v>
      </c>
    </row>
    <row r="5737" spans="1:4" x14ac:dyDescent="0.2">
      <c r="A5737" s="3">
        <v>44100.958328067129</v>
      </c>
      <c r="B5737">
        <v>18.010000000000002</v>
      </c>
      <c r="C5737">
        <v>17.29</v>
      </c>
      <c r="D5737">
        <f t="shared" si="89"/>
        <v>-0.72000000000000242</v>
      </c>
    </row>
    <row r="5738" spans="1:4" x14ac:dyDescent="0.2">
      <c r="A5738" s="3">
        <v>44100.999994733793</v>
      </c>
      <c r="B5738">
        <v>20.47</v>
      </c>
      <c r="C5738">
        <v>20</v>
      </c>
      <c r="D5738">
        <f t="shared" si="89"/>
        <v>-0.46999999999999886</v>
      </c>
    </row>
    <row r="5739" spans="1:4" x14ac:dyDescent="0.2">
      <c r="A5739" s="3">
        <v>44101.041661400464</v>
      </c>
      <c r="B5739">
        <v>19.350000000000001</v>
      </c>
      <c r="C5739">
        <v>19.5</v>
      </c>
      <c r="D5739">
        <f t="shared" si="89"/>
        <v>0.14999999999999858</v>
      </c>
    </row>
    <row r="5740" spans="1:4" x14ac:dyDescent="0.2">
      <c r="A5740" s="3">
        <v>44101.083328067129</v>
      </c>
      <c r="B5740">
        <v>18.809999999999999</v>
      </c>
      <c r="C5740">
        <v>19.010000000000002</v>
      </c>
      <c r="D5740">
        <f t="shared" si="89"/>
        <v>0.20000000000000284</v>
      </c>
    </row>
    <row r="5741" spans="1:4" x14ac:dyDescent="0.2">
      <c r="A5741" s="3">
        <v>44101.124994733793</v>
      </c>
      <c r="B5741">
        <v>19.649999999999999</v>
      </c>
      <c r="C5741">
        <v>18.489999999999998</v>
      </c>
      <c r="D5741">
        <f t="shared" si="89"/>
        <v>-1.1600000000000001</v>
      </c>
    </row>
    <row r="5742" spans="1:4" x14ac:dyDescent="0.2">
      <c r="A5742" s="3">
        <v>44101.166661400464</v>
      </c>
      <c r="B5742">
        <v>18.88</v>
      </c>
      <c r="C5742">
        <v>18.010000000000002</v>
      </c>
      <c r="D5742">
        <f t="shared" si="89"/>
        <v>-0.86999999999999744</v>
      </c>
    </row>
    <row r="5743" spans="1:4" x14ac:dyDescent="0.2">
      <c r="A5743" s="3">
        <v>44101.208328067129</v>
      </c>
      <c r="B5743">
        <v>18.649999999999999</v>
      </c>
      <c r="C5743">
        <v>17.510000000000002</v>
      </c>
      <c r="D5743">
        <f t="shared" si="89"/>
        <v>-1.139999999999997</v>
      </c>
    </row>
    <row r="5744" spans="1:4" x14ac:dyDescent="0.2">
      <c r="A5744" s="3">
        <v>44101.249994733793</v>
      </c>
      <c r="B5744">
        <v>18.88</v>
      </c>
      <c r="C5744">
        <v>17.010000000000002</v>
      </c>
      <c r="D5744">
        <f t="shared" si="89"/>
        <v>-1.8699999999999974</v>
      </c>
    </row>
    <row r="5745" spans="1:4" x14ac:dyDescent="0.2">
      <c r="A5745" s="3">
        <v>44101.291661400464</v>
      </c>
      <c r="B5745">
        <v>19.059999999999999</v>
      </c>
      <c r="C5745">
        <v>16.75</v>
      </c>
      <c r="D5745">
        <f t="shared" si="89"/>
        <v>-2.3099999999999987</v>
      </c>
    </row>
    <row r="5746" spans="1:4" x14ac:dyDescent="0.2">
      <c r="A5746" s="3">
        <v>44101.333328067129</v>
      </c>
      <c r="B5746">
        <v>17.14</v>
      </c>
      <c r="C5746">
        <v>16.5</v>
      </c>
      <c r="D5746">
        <f t="shared" si="89"/>
        <v>-0.64000000000000057</v>
      </c>
    </row>
    <row r="5747" spans="1:4" x14ac:dyDescent="0.2">
      <c r="A5747" s="3">
        <v>44101.374994733793</v>
      </c>
      <c r="B5747">
        <v>16.79</v>
      </c>
      <c r="C5747">
        <v>16</v>
      </c>
      <c r="D5747">
        <f t="shared" si="89"/>
        <v>-0.78999999999999915</v>
      </c>
    </row>
    <row r="5748" spans="1:4" x14ac:dyDescent="0.2">
      <c r="A5748" s="3">
        <v>44101.416661400464</v>
      </c>
      <c r="B5748">
        <v>16.8</v>
      </c>
      <c r="C5748">
        <v>16.260000000000002</v>
      </c>
      <c r="D5748">
        <f t="shared" si="89"/>
        <v>-0.53999999999999915</v>
      </c>
    </row>
    <row r="5749" spans="1:4" x14ac:dyDescent="0.2">
      <c r="A5749" s="3">
        <v>44101.458328067129</v>
      </c>
      <c r="B5749">
        <v>17.39</v>
      </c>
      <c r="C5749">
        <v>16.239999999999998</v>
      </c>
      <c r="D5749">
        <f t="shared" si="89"/>
        <v>-1.1500000000000021</v>
      </c>
    </row>
    <row r="5750" spans="1:4" x14ac:dyDescent="0.2">
      <c r="A5750" s="3">
        <v>44101.499994733793</v>
      </c>
      <c r="B5750">
        <v>16.5</v>
      </c>
      <c r="C5750">
        <v>15.99</v>
      </c>
      <c r="D5750">
        <f t="shared" si="89"/>
        <v>-0.50999999999999979</v>
      </c>
    </row>
    <row r="5751" spans="1:4" x14ac:dyDescent="0.2">
      <c r="A5751" s="3">
        <v>44101.541661400464</v>
      </c>
      <c r="B5751">
        <v>17.809999999999999</v>
      </c>
      <c r="C5751">
        <v>16.260000000000002</v>
      </c>
      <c r="D5751">
        <f t="shared" si="89"/>
        <v>-1.5499999999999972</v>
      </c>
    </row>
    <row r="5752" spans="1:4" x14ac:dyDescent="0.2">
      <c r="A5752" s="3">
        <v>44101.583328067129</v>
      </c>
      <c r="B5752">
        <v>17.11</v>
      </c>
      <c r="C5752">
        <v>16.25</v>
      </c>
      <c r="D5752">
        <f t="shared" si="89"/>
        <v>-0.85999999999999943</v>
      </c>
    </row>
    <row r="5753" spans="1:4" x14ac:dyDescent="0.2">
      <c r="A5753" s="3">
        <v>44101.624994733793</v>
      </c>
      <c r="B5753">
        <v>15.63</v>
      </c>
      <c r="C5753">
        <v>16.46</v>
      </c>
      <c r="D5753">
        <f t="shared" si="89"/>
        <v>0.83000000000000007</v>
      </c>
    </row>
    <row r="5754" spans="1:4" x14ac:dyDescent="0.2">
      <c r="A5754" s="3">
        <v>44101.666661400464</v>
      </c>
      <c r="B5754">
        <v>15.63</v>
      </c>
      <c r="C5754">
        <v>16.489999999999998</v>
      </c>
      <c r="D5754">
        <f t="shared" si="89"/>
        <v>0.85999999999999766</v>
      </c>
    </row>
    <row r="5755" spans="1:4" x14ac:dyDescent="0.2">
      <c r="A5755" s="3">
        <v>44101.708328067129</v>
      </c>
      <c r="B5755">
        <v>15.33</v>
      </c>
      <c r="C5755">
        <v>16.25</v>
      </c>
      <c r="D5755">
        <f t="shared" si="89"/>
        <v>0.91999999999999993</v>
      </c>
    </row>
    <row r="5756" spans="1:4" x14ac:dyDescent="0.2">
      <c r="A5756" s="3">
        <v>44101.749994733793</v>
      </c>
      <c r="B5756">
        <v>17.16</v>
      </c>
      <c r="C5756">
        <v>16.5</v>
      </c>
      <c r="D5756">
        <f t="shared" si="89"/>
        <v>-0.66000000000000014</v>
      </c>
    </row>
    <row r="5757" spans="1:4" x14ac:dyDescent="0.2">
      <c r="A5757" s="3">
        <v>44101.791661400464</v>
      </c>
      <c r="B5757">
        <v>16.46</v>
      </c>
      <c r="C5757">
        <v>16.510000000000002</v>
      </c>
      <c r="D5757">
        <f t="shared" si="89"/>
        <v>5.0000000000000711E-2</v>
      </c>
    </row>
    <row r="5758" spans="1:4" x14ac:dyDescent="0.2">
      <c r="A5758" s="3">
        <v>44101.833328067129</v>
      </c>
      <c r="B5758">
        <v>16.899999999999999</v>
      </c>
      <c r="C5758">
        <v>16.5</v>
      </c>
      <c r="D5758">
        <f t="shared" si="89"/>
        <v>-0.39999999999999858</v>
      </c>
    </row>
    <row r="5759" spans="1:4" x14ac:dyDescent="0.2">
      <c r="A5759" s="3">
        <v>44101.874994733793</v>
      </c>
      <c r="B5759">
        <v>16.14</v>
      </c>
      <c r="C5759">
        <v>16.260000000000002</v>
      </c>
      <c r="D5759">
        <f t="shared" si="89"/>
        <v>0.12000000000000099</v>
      </c>
    </row>
    <row r="5760" spans="1:4" x14ac:dyDescent="0.2">
      <c r="A5760" s="3">
        <v>44101.916661400464</v>
      </c>
      <c r="B5760">
        <v>16.010000000000002</v>
      </c>
      <c r="C5760">
        <v>16.239999999999998</v>
      </c>
      <c r="D5760">
        <f t="shared" si="89"/>
        <v>0.22999999999999687</v>
      </c>
    </row>
    <row r="5761" spans="1:4" x14ac:dyDescent="0.2">
      <c r="A5761" s="3">
        <v>44101.958328067129</v>
      </c>
      <c r="B5761">
        <v>16.190000000000001</v>
      </c>
      <c r="C5761">
        <v>16</v>
      </c>
      <c r="D5761">
        <f t="shared" si="89"/>
        <v>-0.19000000000000128</v>
      </c>
    </row>
    <row r="5762" spans="1:4" x14ac:dyDescent="0.2">
      <c r="A5762" s="3">
        <v>44101.999994733793</v>
      </c>
      <c r="B5762">
        <v>15.05</v>
      </c>
      <c r="C5762">
        <v>16</v>
      </c>
      <c r="D5762">
        <f t="shared" si="89"/>
        <v>0.94999999999999929</v>
      </c>
    </row>
    <row r="5763" spans="1:4" x14ac:dyDescent="0.2">
      <c r="A5763" s="3">
        <v>44102.041661400464</v>
      </c>
      <c r="B5763">
        <v>15</v>
      </c>
      <c r="C5763">
        <v>16</v>
      </c>
      <c r="D5763">
        <f t="shared" ref="D5763:D5826" si="90">C5763-B5763</f>
        <v>1</v>
      </c>
    </row>
    <row r="5764" spans="1:4" x14ac:dyDescent="0.2">
      <c r="A5764" s="3">
        <v>44102.083328067129</v>
      </c>
      <c r="B5764">
        <v>15.84</v>
      </c>
      <c r="C5764">
        <v>16.25</v>
      </c>
      <c r="D5764">
        <f t="shared" si="90"/>
        <v>0.41000000000000014</v>
      </c>
    </row>
    <row r="5765" spans="1:4" x14ac:dyDescent="0.2">
      <c r="A5765" s="3">
        <v>44102.124994733793</v>
      </c>
      <c r="B5765">
        <v>15.51</v>
      </c>
      <c r="C5765">
        <v>16.25</v>
      </c>
      <c r="D5765">
        <f t="shared" si="90"/>
        <v>0.74000000000000021</v>
      </c>
    </row>
    <row r="5766" spans="1:4" x14ac:dyDescent="0.2">
      <c r="A5766" s="3">
        <v>44102.166661400464</v>
      </c>
      <c r="B5766">
        <v>16</v>
      </c>
      <c r="C5766">
        <v>16.489999999999998</v>
      </c>
      <c r="D5766">
        <f t="shared" si="90"/>
        <v>0.48999999999999844</v>
      </c>
    </row>
    <row r="5767" spans="1:4" x14ac:dyDescent="0.2">
      <c r="A5767" s="3">
        <v>44102.208328067129</v>
      </c>
      <c r="B5767">
        <v>17.36</v>
      </c>
      <c r="C5767">
        <v>16.989999999999998</v>
      </c>
      <c r="D5767">
        <f t="shared" si="90"/>
        <v>-0.37000000000000099</v>
      </c>
    </row>
    <row r="5768" spans="1:4" x14ac:dyDescent="0.2">
      <c r="A5768" s="3">
        <v>44102.249994733793</v>
      </c>
      <c r="B5768">
        <v>16.399999999999999</v>
      </c>
      <c r="C5768">
        <v>17.489999999999998</v>
      </c>
      <c r="D5768">
        <f t="shared" si="90"/>
        <v>1.0899999999999999</v>
      </c>
    </row>
    <row r="5769" spans="1:4" x14ac:dyDescent="0.2">
      <c r="A5769" s="3">
        <v>44102.291661400464</v>
      </c>
      <c r="B5769">
        <v>16.25</v>
      </c>
      <c r="C5769">
        <v>17.5</v>
      </c>
      <c r="D5769">
        <f t="shared" si="90"/>
        <v>1.25</v>
      </c>
    </row>
    <row r="5770" spans="1:4" x14ac:dyDescent="0.2">
      <c r="A5770" s="3">
        <v>44102.333328067129</v>
      </c>
      <c r="B5770">
        <v>16.29</v>
      </c>
      <c r="C5770">
        <v>17.75</v>
      </c>
      <c r="D5770">
        <f t="shared" si="90"/>
        <v>1.4600000000000009</v>
      </c>
    </row>
    <row r="5771" spans="1:4" x14ac:dyDescent="0.2">
      <c r="A5771" s="3">
        <v>44102.374994733793</v>
      </c>
      <c r="B5771">
        <v>17.079999999999998</v>
      </c>
      <c r="C5771">
        <v>17.760000000000002</v>
      </c>
      <c r="D5771">
        <f t="shared" si="90"/>
        <v>0.68000000000000327</v>
      </c>
    </row>
    <row r="5772" spans="1:4" x14ac:dyDescent="0.2">
      <c r="A5772" s="3">
        <v>44102.416661400464</v>
      </c>
      <c r="B5772">
        <v>18.149999999999999</v>
      </c>
      <c r="C5772">
        <v>17.75</v>
      </c>
      <c r="D5772">
        <f t="shared" si="90"/>
        <v>-0.39999999999999858</v>
      </c>
    </row>
    <row r="5773" spans="1:4" x14ac:dyDescent="0.2">
      <c r="A5773" s="3">
        <v>44102.458328067129</v>
      </c>
      <c r="B5773">
        <v>17.87</v>
      </c>
      <c r="C5773">
        <v>18.010000000000002</v>
      </c>
      <c r="D5773">
        <f t="shared" si="90"/>
        <v>0.14000000000000057</v>
      </c>
    </row>
    <row r="5774" spans="1:4" x14ac:dyDescent="0.2">
      <c r="A5774" s="3">
        <v>44102.499994733793</v>
      </c>
      <c r="B5774">
        <v>19.98</v>
      </c>
      <c r="C5774">
        <v>17.75</v>
      </c>
      <c r="D5774">
        <f t="shared" si="90"/>
        <v>-2.2300000000000004</v>
      </c>
    </row>
    <row r="5775" spans="1:4" x14ac:dyDescent="0.2">
      <c r="A5775" s="3">
        <v>44102.541661400464</v>
      </c>
      <c r="B5775">
        <v>19.440000000000001</v>
      </c>
      <c r="C5775">
        <v>17.739999999999998</v>
      </c>
      <c r="D5775">
        <f t="shared" si="90"/>
        <v>-1.7000000000000028</v>
      </c>
    </row>
    <row r="5776" spans="1:4" x14ac:dyDescent="0.2">
      <c r="A5776" s="3">
        <v>44102.583328067129</v>
      </c>
      <c r="B5776">
        <v>19.8</v>
      </c>
      <c r="C5776">
        <v>17.75</v>
      </c>
      <c r="D5776">
        <f t="shared" si="90"/>
        <v>-2.0500000000000007</v>
      </c>
    </row>
    <row r="5777" spans="1:4" x14ac:dyDescent="0.2">
      <c r="A5777" s="3">
        <v>44102.624994733793</v>
      </c>
      <c r="B5777">
        <v>16.73</v>
      </c>
      <c r="C5777">
        <v>17.489999999999998</v>
      </c>
      <c r="D5777">
        <f t="shared" si="90"/>
        <v>0.75999999999999801</v>
      </c>
    </row>
    <row r="5778" spans="1:4" x14ac:dyDescent="0.2">
      <c r="A5778" s="3">
        <v>44102.666661400464</v>
      </c>
      <c r="B5778">
        <v>17.850000000000001</v>
      </c>
      <c r="C5778">
        <v>17.489999999999998</v>
      </c>
      <c r="D5778">
        <f t="shared" si="90"/>
        <v>-0.36000000000000298</v>
      </c>
    </row>
    <row r="5779" spans="1:4" x14ac:dyDescent="0.2">
      <c r="A5779" s="3">
        <v>44102.708328067129</v>
      </c>
      <c r="B5779">
        <v>17.75</v>
      </c>
      <c r="C5779">
        <v>18.3</v>
      </c>
      <c r="D5779">
        <f t="shared" si="90"/>
        <v>0.55000000000000071</v>
      </c>
    </row>
    <row r="5780" spans="1:4" x14ac:dyDescent="0.2">
      <c r="A5780" s="3">
        <v>44102.749994733793</v>
      </c>
      <c r="B5780">
        <v>15.92</v>
      </c>
      <c r="C5780">
        <v>17.5</v>
      </c>
      <c r="D5780">
        <f t="shared" si="90"/>
        <v>1.58</v>
      </c>
    </row>
    <row r="5781" spans="1:4" x14ac:dyDescent="0.2">
      <c r="A5781" s="3">
        <v>44102.791661400464</v>
      </c>
      <c r="B5781">
        <v>16.53</v>
      </c>
      <c r="C5781">
        <v>19.059999999999999</v>
      </c>
      <c r="D5781">
        <f t="shared" si="90"/>
        <v>2.5299999999999976</v>
      </c>
    </row>
    <row r="5782" spans="1:4" x14ac:dyDescent="0.2">
      <c r="A5782" s="3">
        <v>44102.833328067129</v>
      </c>
      <c r="B5782">
        <v>18.63</v>
      </c>
      <c r="C5782">
        <v>18.54</v>
      </c>
      <c r="D5782">
        <f t="shared" si="90"/>
        <v>-8.9999999999999858E-2</v>
      </c>
    </row>
    <row r="5783" spans="1:4" x14ac:dyDescent="0.2">
      <c r="A5783" s="3">
        <v>44102.874994733793</v>
      </c>
      <c r="B5783">
        <v>16.25</v>
      </c>
      <c r="C5783">
        <v>18.09</v>
      </c>
      <c r="D5783">
        <f t="shared" si="90"/>
        <v>1.8399999999999999</v>
      </c>
    </row>
    <row r="5784" spans="1:4" x14ac:dyDescent="0.2">
      <c r="A5784" s="3">
        <v>44102.916661400464</v>
      </c>
      <c r="B5784">
        <v>16.38</v>
      </c>
      <c r="C5784">
        <v>17.8</v>
      </c>
      <c r="D5784">
        <f t="shared" si="90"/>
        <v>1.4200000000000017</v>
      </c>
    </row>
    <row r="5785" spans="1:4" x14ac:dyDescent="0.2">
      <c r="A5785" s="3">
        <v>44102.958328067129</v>
      </c>
      <c r="B5785">
        <v>15.93</v>
      </c>
      <c r="C5785">
        <v>14.51</v>
      </c>
      <c r="D5785">
        <f t="shared" si="90"/>
        <v>-1.42</v>
      </c>
    </row>
    <row r="5786" spans="1:4" x14ac:dyDescent="0.2">
      <c r="A5786" s="3">
        <v>44102.999994733793</v>
      </c>
      <c r="B5786">
        <v>15.66</v>
      </c>
      <c r="C5786">
        <v>13.51</v>
      </c>
      <c r="D5786">
        <f t="shared" si="90"/>
        <v>-2.1500000000000004</v>
      </c>
    </row>
    <row r="5787" spans="1:4" x14ac:dyDescent="0.2">
      <c r="A5787" s="3">
        <v>44103.041661400464</v>
      </c>
      <c r="B5787">
        <v>16.329999999999998</v>
      </c>
      <c r="C5787">
        <v>14.51</v>
      </c>
      <c r="D5787">
        <f t="shared" si="90"/>
        <v>-1.8199999999999985</v>
      </c>
    </row>
    <row r="5788" spans="1:4" x14ac:dyDescent="0.2">
      <c r="A5788" s="3">
        <v>44103.083328067129</v>
      </c>
      <c r="B5788">
        <v>18.899999999999999</v>
      </c>
      <c r="C5788">
        <v>14.55</v>
      </c>
      <c r="D5788">
        <f t="shared" si="90"/>
        <v>-4.3499999999999979</v>
      </c>
    </row>
    <row r="5789" spans="1:4" x14ac:dyDescent="0.2">
      <c r="A5789" s="3">
        <v>44103.124994733793</v>
      </c>
      <c r="B5789">
        <v>18.28</v>
      </c>
      <c r="C5789">
        <v>14.55</v>
      </c>
      <c r="D5789">
        <f t="shared" si="90"/>
        <v>-3.7300000000000004</v>
      </c>
    </row>
    <row r="5790" spans="1:4" x14ac:dyDescent="0.2">
      <c r="A5790" s="3">
        <v>44103.166661400464</v>
      </c>
      <c r="B5790">
        <v>17.5</v>
      </c>
      <c r="C5790">
        <v>15</v>
      </c>
      <c r="D5790">
        <f t="shared" si="90"/>
        <v>-2.5</v>
      </c>
    </row>
    <row r="5791" spans="1:4" x14ac:dyDescent="0.2">
      <c r="A5791" s="3">
        <v>44103.208328067129</v>
      </c>
      <c r="B5791">
        <v>17.64</v>
      </c>
      <c r="C5791">
        <v>17.989999999999998</v>
      </c>
      <c r="D5791">
        <f t="shared" si="90"/>
        <v>0.34999999999999787</v>
      </c>
    </row>
    <row r="5792" spans="1:4" x14ac:dyDescent="0.2">
      <c r="A5792" s="3">
        <v>44103.249994733793</v>
      </c>
      <c r="B5792">
        <v>17.12</v>
      </c>
      <c r="C5792">
        <v>18.5</v>
      </c>
      <c r="D5792">
        <f t="shared" si="90"/>
        <v>1.379999999999999</v>
      </c>
    </row>
    <row r="5793" spans="1:4" x14ac:dyDescent="0.2">
      <c r="A5793" s="3">
        <v>44103.291661400464</v>
      </c>
      <c r="B5793">
        <v>18.41</v>
      </c>
      <c r="C5793">
        <v>18.989999999999998</v>
      </c>
      <c r="D5793">
        <f t="shared" si="90"/>
        <v>0.57999999999999829</v>
      </c>
    </row>
    <row r="5794" spans="1:4" x14ac:dyDescent="0.2">
      <c r="A5794" s="3">
        <v>44103.333328067129</v>
      </c>
      <c r="B5794">
        <v>19</v>
      </c>
      <c r="C5794">
        <v>19.04</v>
      </c>
      <c r="D5794">
        <f t="shared" si="90"/>
        <v>3.9999999999999147E-2</v>
      </c>
    </row>
    <row r="5795" spans="1:4" x14ac:dyDescent="0.2">
      <c r="A5795" s="3">
        <v>44103.374994733793</v>
      </c>
      <c r="B5795">
        <v>18.37</v>
      </c>
      <c r="C5795">
        <v>17.760000000000002</v>
      </c>
      <c r="D5795">
        <f t="shared" si="90"/>
        <v>-0.60999999999999943</v>
      </c>
    </row>
    <row r="5796" spans="1:4" x14ac:dyDescent="0.2">
      <c r="A5796" s="3">
        <v>44103.416661400464</v>
      </c>
      <c r="B5796">
        <v>19.829999999999998</v>
      </c>
      <c r="C5796">
        <v>17.75</v>
      </c>
      <c r="D5796">
        <f t="shared" si="90"/>
        <v>-2.0799999999999983</v>
      </c>
    </row>
    <row r="5797" spans="1:4" x14ac:dyDescent="0.2">
      <c r="A5797" s="3">
        <v>44103.458328067129</v>
      </c>
      <c r="B5797">
        <v>18.989999999999998</v>
      </c>
      <c r="C5797">
        <v>18</v>
      </c>
      <c r="D5797">
        <f t="shared" si="90"/>
        <v>-0.98999999999999844</v>
      </c>
    </row>
    <row r="5798" spans="1:4" x14ac:dyDescent="0.2">
      <c r="A5798" s="3">
        <v>44103.499994733793</v>
      </c>
      <c r="B5798">
        <v>17.989999999999998</v>
      </c>
      <c r="C5798">
        <v>19.55</v>
      </c>
      <c r="D5798">
        <f t="shared" si="90"/>
        <v>1.5600000000000023</v>
      </c>
    </row>
    <row r="5799" spans="1:4" x14ac:dyDescent="0.2">
      <c r="A5799" s="3">
        <v>44103.541661400464</v>
      </c>
      <c r="B5799">
        <v>19.02</v>
      </c>
      <c r="C5799">
        <v>16.25</v>
      </c>
      <c r="D5799">
        <f t="shared" si="90"/>
        <v>-2.7699999999999996</v>
      </c>
    </row>
    <row r="5800" spans="1:4" x14ac:dyDescent="0.2">
      <c r="A5800" s="3">
        <v>44103.583328067129</v>
      </c>
      <c r="B5800">
        <v>19.579999999999998</v>
      </c>
      <c r="C5800">
        <v>15.25</v>
      </c>
      <c r="D5800">
        <f t="shared" si="90"/>
        <v>-4.3299999999999983</v>
      </c>
    </row>
    <row r="5801" spans="1:4" x14ac:dyDescent="0.2">
      <c r="A5801" s="3">
        <v>44103.624994733793</v>
      </c>
      <c r="B5801">
        <v>20.22</v>
      </c>
      <c r="C5801">
        <v>15.99</v>
      </c>
      <c r="D5801">
        <f t="shared" si="90"/>
        <v>-4.2299999999999986</v>
      </c>
    </row>
    <row r="5802" spans="1:4" x14ac:dyDescent="0.2">
      <c r="A5802" s="3">
        <v>44103.666661400464</v>
      </c>
      <c r="B5802">
        <v>18.77</v>
      </c>
      <c r="C5802">
        <v>19</v>
      </c>
      <c r="D5802">
        <f t="shared" si="90"/>
        <v>0.23000000000000043</v>
      </c>
    </row>
    <row r="5803" spans="1:4" x14ac:dyDescent="0.2">
      <c r="A5803" s="3">
        <v>44103.708328067129</v>
      </c>
      <c r="B5803">
        <v>19.37</v>
      </c>
      <c r="C5803">
        <v>19.29</v>
      </c>
      <c r="D5803">
        <f t="shared" si="90"/>
        <v>-8.0000000000001847E-2</v>
      </c>
    </row>
    <row r="5804" spans="1:4" x14ac:dyDescent="0.2">
      <c r="A5804" s="3">
        <v>44103.749994733793</v>
      </c>
      <c r="B5804">
        <v>19.59</v>
      </c>
      <c r="C5804">
        <v>19.5</v>
      </c>
      <c r="D5804">
        <f t="shared" si="90"/>
        <v>-8.9999999999999858E-2</v>
      </c>
    </row>
    <row r="5805" spans="1:4" x14ac:dyDescent="0.2">
      <c r="A5805" s="3">
        <v>44103.791661400464</v>
      </c>
      <c r="B5805">
        <v>20.5</v>
      </c>
      <c r="C5805">
        <v>19.239999999999998</v>
      </c>
      <c r="D5805">
        <f t="shared" si="90"/>
        <v>-1.2600000000000016</v>
      </c>
    </row>
    <row r="5806" spans="1:4" x14ac:dyDescent="0.2">
      <c r="A5806" s="3">
        <v>44103.833328067129</v>
      </c>
      <c r="B5806">
        <v>18.37</v>
      </c>
      <c r="C5806">
        <v>19.05</v>
      </c>
      <c r="D5806">
        <f t="shared" si="90"/>
        <v>0.67999999999999972</v>
      </c>
    </row>
    <row r="5807" spans="1:4" x14ac:dyDescent="0.2">
      <c r="A5807" s="3">
        <v>44103.874994733793</v>
      </c>
      <c r="B5807">
        <v>17.670000000000002</v>
      </c>
      <c r="C5807">
        <v>18.8</v>
      </c>
      <c r="D5807">
        <f t="shared" si="90"/>
        <v>1.129999999999999</v>
      </c>
    </row>
    <row r="5808" spans="1:4" x14ac:dyDescent="0.2">
      <c r="A5808" s="3">
        <v>44103.916661400464</v>
      </c>
      <c r="B5808">
        <v>18.05</v>
      </c>
      <c r="C5808">
        <v>18.5</v>
      </c>
      <c r="D5808">
        <f t="shared" si="90"/>
        <v>0.44999999999999929</v>
      </c>
    </row>
    <row r="5809" spans="1:4" x14ac:dyDescent="0.2">
      <c r="A5809" s="3">
        <v>44103.958328067129</v>
      </c>
      <c r="B5809">
        <v>17.88</v>
      </c>
      <c r="C5809">
        <v>17.21</v>
      </c>
      <c r="D5809">
        <f t="shared" si="90"/>
        <v>-0.66999999999999815</v>
      </c>
    </row>
    <row r="5810" spans="1:4" x14ac:dyDescent="0.2">
      <c r="A5810" s="3">
        <v>44103.999994733793</v>
      </c>
      <c r="B5810">
        <v>17.899999999999999</v>
      </c>
      <c r="C5810">
        <v>17.260000000000002</v>
      </c>
      <c r="D5810">
        <f t="shared" si="90"/>
        <v>-0.63999999999999702</v>
      </c>
    </row>
    <row r="5811" spans="1:4" x14ac:dyDescent="0.2">
      <c r="A5811" s="3">
        <v>44104.041661400464</v>
      </c>
      <c r="B5811">
        <v>16.55</v>
      </c>
      <c r="C5811">
        <v>17.25</v>
      </c>
      <c r="D5811">
        <f t="shared" si="90"/>
        <v>0.69999999999999929</v>
      </c>
    </row>
    <row r="5812" spans="1:4" x14ac:dyDescent="0.2">
      <c r="A5812" s="3">
        <v>44104.083328067129</v>
      </c>
      <c r="B5812">
        <v>16.329999999999998</v>
      </c>
      <c r="C5812">
        <v>17.5</v>
      </c>
      <c r="D5812">
        <f t="shared" si="90"/>
        <v>1.1700000000000017</v>
      </c>
    </row>
    <row r="5813" spans="1:4" x14ac:dyDescent="0.2">
      <c r="A5813" s="3">
        <v>44104.124994733793</v>
      </c>
      <c r="B5813">
        <v>16.89</v>
      </c>
      <c r="C5813">
        <v>17.239999999999998</v>
      </c>
      <c r="D5813">
        <f t="shared" si="90"/>
        <v>0.34999999999999787</v>
      </c>
    </row>
    <row r="5814" spans="1:4" x14ac:dyDescent="0.2">
      <c r="A5814" s="3">
        <v>44104.166661400464</v>
      </c>
      <c r="B5814">
        <v>15.96</v>
      </c>
      <c r="C5814">
        <v>17.25</v>
      </c>
      <c r="D5814">
        <f t="shared" si="90"/>
        <v>1.2899999999999991</v>
      </c>
    </row>
    <row r="5815" spans="1:4" x14ac:dyDescent="0.2">
      <c r="A5815" s="3">
        <v>44104.208328067129</v>
      </c>
      <c r="B5815">
        <v>16.57</v>
      </c>
      <c r="C5815">
        <v>17.739999999999998</v>
      </c>
      <c r="D5815">
        <f t="shared" si="90"/>
        <v>1.1699999999999982</v>
      </c>
    </row>
    <row r="5816" spans="1:4" x14ac:dyDescent="0.2">
      <c r="A5816" s="3">
        <v>44104.249994733793</v>
      </c>
      <c r="B5816">
        <v>16.600000000000001</v>
      </c>
      <c r="C5816">
        <v>18.010000000000002</v>
      </c>
      <c r="D5816">
        <f t="shared" si="90"/>
        <v>1.4100000000000001</v>
      </c>
    </row>
    <row r="5817" spans="1:4" x14ac:dyDescent="0.2">
      <c r="A5817" s="3">
        <v>44104.291661400464</v>
      </c>
      <c r="B5817">
        <v>16.62</v>
      </c>
      <c r="C5817">
        <v>18.5</v>
      </c>
      <c r="D5817">
        <f t="shared" si="90"/>
        <v>1.879999999999999</v>
      </c>
    </row>
    <row r="5818" spans="1:4" x14ac:dyDescent="0.2">
      <c r="A5818" s="3">
        <v>44104.333328067129</v>
      </c>
      <c r="B5818">
        <v>19.170000000000002</v>
      </c>
      <c r="C5818">
        <v>18.260000000000002</v>
      </c>
      <c r="D5818">
        <f t="shared" si="90"/>
        <v>-0.91000000000000014</v>
      </c>
    </row>
    <row r="5819" spans="1:4" x14ac:dyDescent="0.2">
      <c r="A5819" s="3">
        <v>44104.374994733793</v>
      </c>
      <c r="B5819">
        <v>20.239999999999998</v>
      </c>
      <c r="C5819">
        <v>18.25</v>
      </c>
      <c r="D5819">
        <f t="shared" si="90"/>
        <v>-1.9899999999999984</v>
      </c>
    </row>
    <row r="5820" spans="1:4" x14ac:dyDescent="0.2">
      <c r="A5820" s="3">
        <v>44104.416661400464</v>
      </c>
      <c r="B5820">
        <v>20.61</v>
      </c>
      <c r="C5820">
        <v>18.25</v>
      </c>
      <c r="D5820">
        <f t="shared" si="90"/>
        <v>-2.3599999999999994</v>
      </c>
    </row>
    <row r="5821" spans="1:4" x14ac:dyDescent="0.2">
      <c r="A5821" s="3">
        <v>44104.458328067129</v>
      </c>
      <c r="B5821">
        <v>19.760000000000002</v>
      </c>
      <c r="C5821">
        <v>19.510000000000002</v>
      </c>
      <c r="D5821">
        <f t="shared" si="90"/>
        <v>-0.25</v>
      </c>
    </row>
    <row r="5822" spans="1:4" x14ac:dyDescent="0.2">
      <c r="A5822" s="3">
        <v>44104.499994733793</v>
      </c>
      <c r="B5822">
        <v>19.989999999999998</v>
      </c>
      <c r="C5822">
        <v>19.25</v>
      </c>
      <c r="D5822">
        <f t="shared" si="90"/>
        <v>-0.73999999999999844</v>
      </c>
    </row>
    <row r="5823" spans="1:4" x14ac:dyDescent="0.2">
      <c r="A5823" s="3">
        <v>44104.541661400464</v>
      </c>
      <c r="B5823">
        <v>21.94</v>
      </c>
      <c r="C5823">
        <v>19.260000000000002</v>
      </c>
      <c r="D5823">
        <f t="shared" si="90"/>
        <v>-2.6799999999999997</v>
      </c>
    </row>
    <row r="5824" spans="1:4" x14ac:dyDescent="0.2">
      <c r="A5824" s="3">
        <v>44104.583328067129</v>
      </c>
      <c r="B5824">
        <v>17.850000000000001</v>
      </c>
      <c r="C5824">
        <v>19.75</v>
      </c>
      <c r="D5824">
        <f t="shared" si="90"/>
        <v>1.8999999999999986</v>
      </c>
    </row>
    <row r="5825" spans="1:4" x14ac:dyDescent="0.2">
      <c r="A5825" s="3">
        <v>44104.624994733793</v>
      </c>
      <c r="B5825">
        <v>18.850000000000001</v>
      </c>
      <c r="C5825">
        <v>19.510000000000002</v>
      </c>
      <c r="D5825">
        <f t="shared" si="90"/>
        <v>0.66000000000000014</v>
      </c>
    </row>
    <row r="5826" spans="1:4" x14ac:dyDescent="0.2">
      <c r="A5826" s="3">
        <v>44104.666661400464</v>
      </c>
      <c r="B5826">
        <v>17.72</v>
      </c>
      <c r="C5826">
        <v>20</v>
      </c>
      <c r="D5826">
        <f t="shared" si="90"/>
        <v>2.2800000000000011</v>
      </c>
    </row>
    <row r="5827" spans="1:4" x14ac:dyDescent="0.2">
      <c r="A5827" s="3">
        <v>44104.708328067129</v>
      </c>
      <c r="B5827">
        <v>18.690000000000001</v>
      </c>
      <c r="C5827">
        <v>19.5</v>
      </c>
      <c r="D5827">
        <f t="shared" ref="D5827:D5890" si="91">C5827-B5827</f>
        <v>0.80999999999999872</v>
      </c>
    </row>
    <row r="5828" spans="1:4" x14ac:dyDescent="0.2">
      <c r="A5828" s="3">
        <v>44104.749994733793</v>
      </c>
      <c r="B5828">
        <v>19.079999999999998</v>
      </c>
      <c r="C5828">
        <v>20.05</v>
      </c>
      <c r="D5828">
        <f t="shared" si="91"/>
        <v>0.97000000000000242</v>
      </c>
    </row>
    <row r="5829" spans="1:4" x14ac:dyDescent="0.2">
      <c r="A5829" s="3">
        <v>44104.791661400464</v>
      </c>
      <c r="B5829">
        <v>18.78</v>
      </c>
      <c r="C5829">
        <v>20.010000000000002</v>
      </c>
      <c r="D5829">
        <f t="shared" si="91"/>
        <v>1.2300000000000004</v>
      </c>
    </row>
    <row r="5830" spans="1:4" x14ac:dyDescent="0.2">
      <c r="A5830" s="3">
        <v>44104.833328067129</v>
      </c>
      <c r="B5830">
        <v>19.02</v>
      </c>
      <c r="C5830">
        <v>19.809999999999999</v>
      </c>
      <c r="D5830">
        <f t="shared" si="91"/>
        <v>0.78999999999999915</v>
      </c>
    </row>
    <row r="5831" spans="1:4" x14ac:dyDescent="0.2">
      <c r="A5831" s="3">
        <v>44104.874994733793</v>
      </c>
      <c r="B5831">
        <v>19.399999999999999</v>
      </c>
      <c r="C5831">
        <v>19.260000000000002</v>
      </c>
      <c r="D5831">
        <f t="shared" si="91"/>
        <v>-0.13999999999999702</v>
      </c>
    </row>
    <row r="5832" spans="1:4" x14ac:dyDescent="0.2">
      <c r="A5832" s="3">
        <v>44104.916661400464</v>
      </c>
      <c r="B5832">
        <v>16.54</v>
      </c>
      <c r="C5832">
        <v>18.5</v>
      </c>
      <c r="D5832">
        <f t="shared" si="91"/>
        <v>1.9600000000000009</v>
      </c>
    </row>
    <row r="5833" spans="1:4" x14ac:dyDescent="0.2">
      <c r="A5833" s="3">
        <v>44104.958328067129</v>
      </c>
      <c r="B5833">
        <v>18.420000000000002</v>
      </c>
      <c r="C5833">
        <v>18.489999999999998</v>
      </c>
      <c r="D5833">
        <f t="shared" si="91"/>
        <v>6.9999999999996732E-2</v>
      </c>
    </row>
    <row r="5834" spans="1:4" x14ac:dyDescent="0.2">
      <c r="A5834" s="3">
        <v>44104.999994733793</v>
      </c>
      <c r="B5834">
        <v>17.04</v>
      </c>
      <c r="C5834">
        <v>16.3</v>
      </c>
      <c r="D5834">
        <f t="shared" si="91"/>
        <v>-0.73999999999999844</v>
      </c>
    </row>
    <row r="5835" spans="1:4" x14ac:dyDescent="0.2">
      <c r="A5835" s="3">
        <v>44105.041661400464</v>
      </c>
      <c r="B5835">
        <v>18.760000000000002</v>
      </c>
      <c r="C5835">
        <v>16.54</v>
      </c>
      <c r="D5835">
        <f t="shared" si="91"/>
        <v>-2.2200000000000024</v>
      </c>
    </row>
    <row r="5836" spans="1:4" x14ac:dyDescent="0.2">
      <c r="A5836" s="3">
        <v>44105.083328067129</v>
      </c>
      <c r="B5836">
        <v>18.440000000000001</v>
      </c>
      <c r="C5836">
        <v>16.8</v>
      </c>
      <c r="D5836">
        <f t="shared" si="91"/>
        <v>-1.6400000000000006</v>
      </c>
    </row>
    <row r="5837" spans="1:4" x14ac:dyDescent="0.2">
      <c r="A5837" s="3">
        <v>44105.124994733793</v>
      </c>
      <c r="B5837">
        <v>19.25</v>
      </c>
      <c r="C5837">
        <v>16.79</v>
      </c>
      <c r="D5837">
        <f t="shared" si="91"/>
        <v>-2.4600000000000009</v>
      </c>
    </row>
    <row r="5838" spans="1:4" x14ac:dyDescent="0.2">
      <c r="A5838" s="3">
        <v>44105.166661400464</v>
      </c>
      <c r="B5838">
        <v>17.16</v>
      </c>
      <c r="C5838">
        <v>17.05</v>
      </c>
      <c r="D5838">
        <f t="shared" si="91"/>
        <v>-0.10999999999999943</v>
      </c>
    </row>
    <row r="5839" spans="1:4" x14ac:dyDescent="0.2">
      <c r="A5839" s="3">
        <v>44105.208328067129</v>
      </c>
      <c r="B5839">
        <v>19.059999999999999</v>
      </c>
      <c r="C5839">
        <v>17.29</v>
      </c>
      <c r="D5839">
        <f t="shared" si="91"/>
        <v>-1.7699999999999996</v>
      </c>
    </row>
    <row r="5840" spans="1:4" x14ac:dyDescent="0.2">
      <c r="A5840" s="3">
        <v>44105.249994733793</v>
      </c>
      <c r="B5840">
        <v>18.25</v>
      </c>
      <c r="C5840">
        <v>18.3</v>
      </c>
      <c r="D5840">
        <f t="shared" si="91"/>
        <v>5.0000000000000711E-2</v>
      </c>
    </row>
    <row r="5841" spans="1:4" x14ac:dyDescent="0.2">
      <c r="A5841" s="3">
        <v>44105.291661400464</v>
      </c>
      <c r="B5841">
        <v>17.600000000000001</v>
      </c>
      <c r="C5841">
        <v>18.809999999999999</v>
      </c>
      <c r="D5841">
        <f t="shared" si="91"/>
        <v>1.2099999999999973</v>
      </c>
    </row>
    <row r="5842" spans="1:4" x14ac:dyDescent="0.2">
      <c r="A5842" s="3">
        <v>44105.333328067129</v>
      </c>
      <c r="B5842">
        <v>18.2</v>
      </c>
      <c r="C5842">
        <v>18.55</v>
      </c>
      <c r="D5842">
        <f t="shared" si="91"/>
        <v>0.35000000000000142</v>
      </c>
    </row>
    <row r="5843" spans="1:4" x14ac:dyDescent="0.2">
      <c r="A5843" s="3">
        <v>44105.374994733793</v>
      </c>
      <c r="B5843">
        <v>18.62</v>
      </c>
      <c r="C5843">
        <v>19.55</v>
      </c>
      <c r="D5843">
        <f t="shared" si="91"/>
        <v>0.92999999999999972</v>
      </c>
    </row>
    <row r="5844" spans="1:4" x14ac:dyDescent="0.2">
      <c r="A5844" s="3">
        <v>44105.416661400464</v>
      </c>
      <c r="B5844">
        <v>17.62</v>
      </c>
      <c r="C5844">
        <v>19.559999999999999</v>
      </c>
      <c r="D5844">
        <f t="shared" si="91"/>
        <v>1.9399999999999977</v>
      </c>
    </row>
    <row r="5845" spans="1:4" x14ac:dyDescent="0.2">
      <c r="A5845" s="3">
        <v>44105.458328067129</v>
      </c>
      <c r="B5845">
        <v>19.579999999999998</v>
      </c>
      <c r="C5845">
        <v>19.84</v>
      </c>
      <c r="D5845">
        <f t="shared" si="91"/>
        <v>0.26000000000000156</v>
      </c>
    </row>
    <row r="5846" spans="1:4" x14ac:dyDescent="0.2">
      <c r="A5846" s="3">
        <v>44105.499994733793</v>
      </c>
      <c r="B5846">
        <v>17.82</v>
      </c>
      <c r="C5846">
        <v>19.600000000000001</v>
      </c>
      <c r="D5846">
        <f t="shared" si="91"/>
        <v>1.7800000000000011</v>
      </c>
    </row>
    <row r="5847" spans="1:4" x14ac:dyDescent="0.2">
      <c r="A5847" s="3">
        <v>44105.541661400464</v>
      </c>
      <c r="B5847">
        <v>19.059999999999999</v>
      </c>
      <c r="C5847">
        <v>19.600000000000001</v>
      </c>
      <c r="D5847">
        <f t="shared" si="91"/>
        <v>0.5400000000000027</v>
      </c>
    </row>
    <row r="5848" spans="1:4" x14ac:dyDescent="0.2">
      <c r="A5848" s="3">
        <v>44105.583328067129</v>
      </c>
      <c r="B5848">
        <v>16.739999999999998</v>
      </c>
      <c r="C5848">
        <v>19.600000000000001</v>
      </c>
      <c r="D5848">
        <f t="shared" si="91"/>
        <v>2.860000000000003</v>
      </c>
    </row>
    <row r="5849" spans="1:4" x14ac:dyDescent="0.2">
      <c r="A5849" s="3">
        <v>44105.624994733793</v>
      </c>
      <c r="B5849">
        <v>18.72</v>
      </c>
      <c r="C5849">
        <v>19.86</v>
      </c>
      <c r="D5849">
        <f t="shared" si="91"/>
        <v>1.1400000000000006</v>
      </c>
    </row>
    <row r="5850" spans="1:4" x14ac:dyDescent="0.2">
      <c r="A5850" s="3">
        <v>44105.666661400464</v>
      </c>
      <c r="B5850">
        <v>18.23</v>
      </c>
      <c r="C5850">
        <v>19.850000000000001</v>
      </c>
      <c r="D5850">
        <f t="shared" si="91"/>
        <v>1.620000000000001</v>
      </c>
    </row>
    <row r="5851" spans="1:4" x14ac:dyDescent="0.2">
      <c r="A5851" s="3">
        <v>44105.708328067129</v>
      </c>
      <c r="B5851">
        <v>17.38</v>
      </c>
      <c r="C5851">
        <v>19.600000000000001</v>
      </c>
      <c r="D5851">
        <f t="shared" si="91"/>
        <v>2.2200000000000024</v>
      </c>
    </row>
    <row r="5852" spans="1:4" x14ac:dyDescent="0.2">
      <c r="A5852" s="3">
        <v>44105.749994733793</v>
      </c>
      <c r="B5852">
        <v>17.760000000000002</v>
      </c>
      <c r="C5852">
        <v>18.600000000000001</v>
      </c>
      <c r="D5852">
        <f t="shared" si="91"/>
        <v>0.83999999999999986</v>
      </c>
    </row>
    <row r="5853" spans="1:4" x14ac:dyDescent="0.2">
      <c r="A5853" s="3">
        <v>44105.791661400464</v>
      </c>
      <c r="B5853">
        <v>18.04</v>
      </c>
      <c r="C5853">
        <v>18.36</v>
      </c>
      <c r="D5853">
        <f t="shared" si="91"/>
        <v>0.32000000000000028</v>
      </c>
    </row>
    <row r="5854" spans="1:4" x14ac:dyDescent="0.2">
      <c r="A5854" s="3">
        <v>44105.833328067129</v>
      </c>
      <c r="B5854">
        <v>17.23</v>
      </c>
      <c r="C5854">
        <v>18.600000000000001</v>
      </c>
      <c r="D5854">
        <f t="shared" si="91"/>
        <v>1.370000000000001</v>
      </c>
    </row>
    <row r="5855" spans="1:4" x14ac:dyDescent="0.2">
      <c r="A5855" s="3">
        <v>44105.874994733793</v>
      </c>
      <c r="B5855">
        <v>17.34</v>
      </c>
      <c r="C5855">
        <v>18.649999999999999</v>
      </c>
      <c r="D5855">
        <f t="shared" si="91"/>
        <v>1.3099999999999987</v>
      </c>
    </row>
    <row r="5856" spans="1:4" x14ac:dyDescent="0.2">
      <c r="A5856" s="3">
        <v>44105.916661400464</v>
      </c>
      <c r="B5856">
        <v>16.55</v>
      </c>
      <c r="C5856">
        <v>18.11</v>
      </c>
      <c r="D5856">
        <f t="shared" si="91"/>
        <v>1.5599999999999987</v>
      </c>
    </row>
    <row r="5857" spans="1:4" x14ac:dyDescent="0.2">
      <c r="A5857" s="3">
        <v>44105.958328067129</v>
      </c>
      <c r="B5857">
        <v>16.489999999999998</v>
      </c>
      <c r="C5857">
        <v>17.8</v>
      </c>
      <c r="D5857">
        <f t="shared" si="91"/>
        <v>1.3100000000000023</v>
      </c>
    </row>
    <row r="5858" spans="1:4" x14ac:dyDescent="0.2">
      <c r="A5858" s="3">
        <v>44105.999994733793</v>
      </c>
      <c r="B5858">
        <v>16.29</v>
      </c>
      <c r="C5858">
        <v>16.25</v>
      </c>
      <c r="D5858">
        <f t="shared" si="91"/>
        <v>-3.9999999999999147E-2</v>
      </c>
    </row>
    <row r="5859" spans="1:4" x14ac:dyDescent="0.2">
      <c r="A5859" s="3">
        <v>44106.041661400464</v>
      </c>
      <c r="B5859">
        <v>18.7</v>
      </c>
      <c r="C5859">
        <v>16.489999999999998</v>
      </c>
      <c r="D5859">
        <f t="shared" si="91"/>
        <v>-2.2100000000000009</v>
      </c>
    </row>
    <row r="5860" spans="1:4" x14ac:dyDescent="0.2">
      <c r="A5860" s="3">
        <v>44106.083328067129</v>
      </c>
      <c r="B5860">
        <v>15.89</v>
      </c>
      <c r="C5860">
        <v>16.75</v>
      </c>
      <c r="D5860">
        <f t="shared" si="91"/>
        <v>0.85999999999999943</v>
      </c>
    </row>
    <row r="5861" spans="1:4" x14ac:dyDescent="0.2">
      <c r="A5861" s="3">
        <v>44106.124994733793</v>
      </c>
      <c r="B5861">
        <v>16.920000000000002</v>
      </c>
      <c r="C5861">
        <v>16.75</v>
      </c>
      <c r="D5861">
        <f t="shared" si="91"/>
        <v>-0.17000000000000171</v>
      </c>
    </row>
    <row r="5862" spans="1:4" x14ac:dyDescent="0.2">
      <c r="A5862" s="3">
        <v>44106.166661400464</v>
      </c>
      <c r="B5862">
        <v>16.28</v>
      </c>
      <c r="C5862">
        <v>17.010000000000002</v>
      </c>
      <c r="D5862">
        <f t="shared" si="91"/>
        <v>0.73000000000000043</v>
      </c>
    </row>
    <row r="5863" spans="1:4" x14ac:dyDescent="0.2">
      <c r="A5863" s="3">
        <v>44106.208328067129</v>
      </c>
      <c r="B5863">
        <v>16.61</v>
      </c>
      <c r="C5863">
        <v>17.25</v>
      </c>
      <c r="D5863">
        <f t="shared" si="91"/>
        <v>0.64000000000000057</v>
      </c>
    </row>
    <row r="5864" spans="1:4" x14ac:dyDescent="0.2">
      <c r="A5864" s="3">
        <v>44106.249994733793</v>
      </c>
      <c r="B5864">
        <v>16.32</v>
      </c>
      <c r="C5864">
        <v>18.25</v>
      </c>
      <c r="D5864">
        <f t="shared" si="91"/>
        <v>1.9299999999999997</v>
      </c>
    </row>
    <row r="5865" spans="1:4" x14ac:dyDescent="0.2">
      <c r="A5865" s="3">
        <v>44106.291661400464</v>
      </c>
      <c r="B5865">
        <v>17.059999999999999</v>
      </c>
      <c r="C5865">
        <v>18.739999999999998</v>
      </c>
      <c r="D5865">
        <f t="shared" si="91"/>
        <v>1.6799999999999997</v>
      </c>
    </row>
    <row r="5866" spans="1:4" x14ac:dyDescent="0.2">
      <c r="A5866" s="3">
        <v>44106.333328067129</v>
      </c>
      <c r="B5866">
        <v>16.920000000000002</v>
      </c>
      <c r="C5866">
        <v>18.5</v>
      </c>
      <c r="D5866">
        <f t="shared" si="91"/>
        <v>1.5799999999999983</v>
      </c>
    </row>
    <row r="5867" spans="1:4" x14ac:dyDescent="0.2">
      <c r="A5867" s="3">
        <v>44106.374994733793</v>
      </c>
      <c r="B5867">
        <v>16.89</v>
      </c>
      <c r="C5867">
        <v>19.489999999999998</v>
      </c>
      <c r="D5867">
        <f t="shared" si="91"/>
        <v>2.5999999999999979</v>
      </c>
    </row>
    <row r="5868" spans="1:4" x14ac:dyDescent="0.2">
      <c r="A5868" s="3">
        <v>44106.416661400464</v>
      </c>
      <c r="B5868">
        <v>18.28</v>
      </c>
      <c r="C5868">
        <v>19.5</v>
      </c>
      <c r="D5868">
        <f t="shared" si="91"/>
        <v>1.2199999999999989</v>
      </c>
    </row>
    <row r="5869" spans="1:4" x14ac:dyDescent="0.2">
      <c r="A5869" s="3">
        <v>44106.458328067129</v>
      </c>
      <c r="B5869">
        <v>17.260000000000002</v>
      </c>
      <c r="C5869">
        <v>18.75</v>
      </c>
      <c r="D5869">
        <f t="shared" si="91"/>
        <v>1.4899999999999984</v>
      </c>
    </row>
    <row r="5870" spans="1:4" x14ac:dyDescent="0.2">
      <c r="A5870" s="3">
        <v>44106.499994733793</v>
      </c>
      <c r="B5870">
        <v>17.79</v>
      </c>
      <c r="C5870">
        <v>18.5</v>
      </c>
      <c r="D5870">
        <f t="shared" si="91"/>
        <v>0.71000000000000085</v>
      </c>
    </row>
    <row r="5871" spans="1:4" x14ac:dyDescent="0.2">
      <c r="A5871" s="3">
        <v>44106.541661400464</v>
      </c>
      <c r="B5871">
        <v>19.05</v>
      </c>
      <c r="C5871">
        <v>18.489999999999998</v>
      </c>
      <c r="D5871">
        <f t="shared" si="91"/>
        <v>-0.56000000000000227</v>
      </c>
    </row>
    <row r="5872" spans="1:4" x14ac:dyDescent="0.2">
      <c r="A5872" s="3">
        <v>44106.583328067129</v>
      </c>
      <c r="B5872">
        <v>19.05</v>
      </c>
      <c r="C5872">
        <v>18.489999999999998</v>
      </c>
      <c r="D5872">
        <f t="shared" si="91"/>
        <v>-0.56000000000000227</v>
      </c>
    </row>
    <row r="5873" spans="1:4" x14ac:dyDescent="0.2">
      <c r="A5873" s="3">
        <v>44106.624994733793</v>
      </c>
      <c r="B5873">
        <v>17.399999999999999</v>
      </c>
      <c r="C5873">
        <v>18.760000000000002</v>
      </c>
      <c r="D5873">
        <f t="shared" si="91"/>
        <v>1.360000000000003</v>
      </c>
    </row>
    <row r="5874" spans="1:4" x14ac:dyDescent="0.2">
      <c r="A5874" s="3">
        <v>44106.666661400464</v>
      </c>
      <c r="B5874">
        <v>16</v>
      </c>
      <c r="C5874">
        <v>18.739999999999998</v>
      </c>
      <c r="D5874">
        <f t="shared" si="91"/>
        <v>2.7399999999999984</v>
      </c>
    </row>
    <row r="5875" spans="1:4" x14ac:dyDescent="0.2">
      <c r="A5875" s="3">
        <v>44106.708328067129</v>
      </c>
      <c r="B5875">
        <v>16.59</v>
      </c>
      <c r="C5875">
        <v>18.5</v>
      </c>
      <c r="D5875">
        <f t="shared" si="91"/>
        <v>1.9100000000000001</v>
      </c>
    </row>
    <row r="5876" spans="1:4" x14ac:dyDescent="0.2">
      <c r="A5876" s="3">
        <v>44106.749994733793</v>
      </c>
      <c r="B5876">
        <v>17.71</v>
      </c>
      <c r="C5876">
        <v>18.5</v>
      </c>
      <c r="D5876">
        <f t="shared" si="91"/>
        <v>0.78999999999999915</v>
      </c>
    </row>
    <row r="5877" spans="1:4" x14ac:dyDescent="0.2">
      <c r="A5877" s="3">
        <v>44106.791661400464</v>
      </c>
      <c r="B5877">
        <v>16.38</v>
      </c>
      <c r="C5877">
        <v>18.239999999999998</v>
      </c>
      <c r="D5877">
        <f t="shared" si="91"/>
        <v>1.8599999999999994</v>
      </c>
    </row>
    <row r="5878" spans="1:4" x14ac:dyDescent="0.2">
      <c r="A5878" s="3">
        <v>44106.833328067129</v>
      </c>
      <c r="B5878">
        <v>17.079999999999998</v>
      </c>
      <c r="C5878">
        <v>18.489999999999998</v>
      </c>
      <c r="D5878">
        <f t="shared" si="91"/>
        <v>1.4100000000000001</v>
      </c>
    </row>
    <row r="5879" spans="1:4" x14ac:dyDescent="0.2">
      <c r="A5879" s="3">
        <v>44106.874994733793</v>
      </c>
      <c r="B5879">
        <v>16.29</v>
      </c>
      <c r="C5879">
        <v>18.260000000000002</v>
      </c>
      <c r="D5879">
        <f t="shared" si="91"/>
        <v>1.9700000000000024</v>
      </c>
    </row>
    <row r="5880" spans="1:4" x14ac:dyDescent="0.2">
      <c r="A5880" s="3">
        <v>44106.916661400464</v>
      </c>
      <c r="B5880">
        <v>15.5</v>
      </c>
      <c r="C5880">
        <v>17.739999999999998</v>
      </c>
      <c r="D5880">
        <f t="shared" si="91"/>
        <v>2.2399999999999984</v>
      </c>
    </row>
    <row r="5881" spans="1:4" x14ac:dyDescent="0.2">
      <c r="A5881" s="3">
        <v>44106.958328067129</v>
      </c>
      <c r="B5881">
        <v>16.55</v>
      </c>
      <c r="C5881">
        <v>17.260000000000002</v>
      </c>
      <c r="D5881">
        <f t="shared" si="91"/>
        <v>0.71000000000000085</v>
      </c>
    </row>
    <row r="5882" spans="1:4" x14ac:dyDescent="0.2">
      <c r="A5882" s="3">
        <v>44106.999994733793</v>
      </c>
      <c r="B5882">
        <v>15.17</v>
      </c>
      <c r="C5882">
        <v>16.559999999999999</v>
      </c>
      <c r="D5882">
        <f t="shared" si="91"/>
        <v>1.3899999999999988</v>
      </c>
    </row>
    <row r="5883" spans="1:4" x14ac:dyDescent="0.2">
      <c r="A5883" s="3">
        <v>44107.041661400464</v>
      </c>
      <c r="B5883">
        <v>16.55</v>
      </c>
      <c r="C5883">
        <v>16.8</v>
      </c>
      <c r="D5883">
        <f t="shared" si="91"/>
        <v>0.25</v>
      </c>
    </row>
    <row r="5884" spans="1:4" x14ac:dyDescent="0.2">
      <c r="A5884" s="3">
        <v>44107.083328067129</v>
      </c>
      <c r="B5884">
        <v>16.75</v>
      </c>
      <c r="C5884">
        <v>17.04</v>
      </c>
      <c r="D5884">
        <f t="shared" si="91"/>
        <v>0.28999999999999915</v>
      </c>
    </row>
    <row r="5885" spans="1:4" x14ac:dyDescent="0.2">
      <c r="A5885" s="3">
        <v>44107.124994733793</v>
      </c>
      <c r="B5885">
        <v>16.72</v>
      </c>
      <c r="C5885">
        <v>17.059999999999999</v>
      </c>
      <c r="D5885">
        <f t="shared" si="91"/>
        <v>0.33999999999999986</v>
      </c>
    </row>
    <row r="5886" spans="1:4" x14ac:dyDescent="0.2">
      <c r="A5886" s="3">
        <v>44107.166661400464</v>
      </c>
      <c r="B5886">
        <v>15.65</v>
      </c>
      <c r="C5886">
        <v>17.3</v>
      </c>
      <c r="D5886">
        <f t="shared" si="91"/>
        <v>1.6500000000000004</v>
      </c>
    </row>
    <row r="5887" spans="1:4" x14ac:dyDescent="0.2">
      <c r="A5887" s="3">
        <v>44107.208328067129</v>
      </c>
      <c r="B5887">
        <v>15.51</v>
      </c>
      <c r="C5887">
        <v>17.55</v>
      </c>
      <c r="D5887">
        <f t="shared" si="91"/>
        <v>2.0400000000000009</v>
      </c>
    </row>
    <row r="5888" spans="1:4" x14ac:dyDescent="0.2">
      <c r="A5888" s="3">
        <v>44107.249994733793</v>
      </c>
      <c r="B5888">
        <v>14.98</v>
      </c>
      <c r="C5888">
        <v>17.79</v>
      </c>
      <c r="D5888">
        <f t="shared" si="91"/>
        <v>2.8099999999999987</v>
      </c>
    </row>
    <row r="5889" spans="1:4" x14ac:dyDescent="0.2">
      <c r="A5889" s="3">
        <v>44107.291661400464</v>
      </c>
      <c r="B5889">
        <v>15.17</v>
      </c>
      <c r="C5889">
        <v>17.760000000000002</v>
      </c>
      <c r="D5889">
        <f t="shared" si="91"/>
        <v>2.5900000000000016</v>
      </c>
    </row>
    <row r="5890" spans="1:4" x14ac:dyDescent="0.2">
      <c r="A5890" s="3">
        <v>44107.333328067129</v>
      </c>
      <c r="B5890">
        <v>17.010000000000002</v>
      </c>
      <c r="C5890">
        <v>18.309999999999999</v>
      </c>
      <c r="D5890">
        <f t="shared" si="91"/>
        <v>1.2999999999999972</v>
      </c>
    </row>
    <row r="5891" spans="1:4" x14ac:dyDescent="0.2">
      <c r="A5891" s="3">
        <v>44107.374994733793</v>
      </c>
      <c r="B5891">
        <v>15.88</v>
      </c>
      <c r="C5891">
        <v>18.55</v>
      </c>
      <c r="D5891">
        <f t="shared" ref="D5891:D5954" si="92">C5891-B5891</f>
        <v>2.67</v>
      </c>
    </row>
    <row r="5892" spans="1:4" x14ac:dyDescent="0.2">
      <c r="A5892" s="3">
        <v>44107.416661400464</v>
      </c>
      <c r="B5892">
        <v>17.18</v>
      </c>
      <c r="C5892">
        <v>18.79</v>
      </c>
      <c r="D5892">
        <f t="shared" si="92"/>
        <v>1.6099999999999994</v>
      </c>
    </row>
    <row r="5893" spans="1:4" x14ac:dyDescent="0.2">
      <c r="A5893" s="3">
        <v>44107.458328067129</v>
      </c>
      <c r="B5893">
        <v>18.16</v>
      </c>
      <c r="C5893">
        <v>19.05</v>
      </c>
      <c r="D5893">
        <f t="shared" si="92"/>
        <v>0.89000000000000057</v>
      </c>
    </row>
    <row r="5894" spans="1:4" x14ac:dyDescent="0.2">
      <c r="A5894" s="3">
        <v>44107.499994733793</v>
      </c>
      <c r="B5894">
        <v>17.47</v>
      </c>
      <c r="C5894">
        <v>18.8</v>
      </c>
      <c r="D5894">
        <f t="shared" si="92"/>
        <v>1.3300000000000018</v>
      </c>
    </row>
    <row r="5895" spans="1:4" x14ac:dyDescent="0.2">
      <c r="A5895" s="3">
        <v>44107.541661400464</v>
      </c>
      <c r="B5895">
        <v>18.809999999999999</v>
      </c>
      <c r="C5895">
        <v>18.79</v>
      </c>
      <c r="D5895">
        <f t="shared" si="92"/>
        <v>-1.9999999999999574E-2</v>
      </c>
    </row>
    <row r="5896" spans="1:4" x14ac:dyDescent="0.2">
      <c r="A5896" s="3">
        <v>44107.583328067129</v>
      </c>
      <c r="B5896">
        <v>18.68</v>
      </c>
      <c r="C5896">
        <v>18.8</v>
      </c>
      <c r="D5896">
        <f t="shared" si="92"/>
        <v>0.12000000000000099</v>
      </c>
    </row>
    <row r="5897" spans="1:4" x14ac:dyDescent="0.2">
      <c r="A5897" s="3">
        <v>44107.624994733793</v>
      </c>
      <c r="B5897">
        <v>17.77</v>
      </c>
      <c r="C5897">
        <v>19.05</v>
      </c>
      <c r="D5897">
        <f t="shared" si="92"/>
        <v>1.2800000000000011</v>
      </c>
    </row>
    <row r="5898" spans="1:4" x14ac:dyDescent="0.2">
      <c r="A5898" s="3">
        <v>44107.666661400464</v>
      </c>
      <c r="B5898">
        <v>19.5</v>
      </c>
      <c r="C5898">
        <v>19.059999999999999</v>
      </c>
      <c r="D5898">
        <f t="shared" si="92"/>
        <v>-0.44000000000000128</v>
      </c>
    </row>
    <row r="5899" spans="1:4" x14ac:dyDescent="0.2">
      <c r="A5899" s="3">
        <v>44107.708328067129</v>
      </c>
      <c r="B5899">
        <v>18.68</v>
      </c>
      <c r="C5899">
        <v>18.8</v>
      </c>
      <c r="D5899">
        <f t="shared" si="92"/>
        <v>0.12000000000000099</v>
      </c>
    </row>
    <row r="5900" spans="1:4" x14ac:dyDescent="0.2">
      <c r="A5900" s="3">
        <v>44107.749994733793</v>
      </c>
      <c r="B5900">
        <v>17.38</v>
      </c>
      <c r="C5900">
        <v>18.79</v>
      </c>
      <c r="D5900">
        <f t="shared" si="92"/>
        <v>1.4100000000000001</v>
      </c>
    </row>
    <row r="5901" spans="1:4" x14ac:dyDescent="0.2">
      <c r="A5901" s="3">
        <v>44107.791661400464</v>
      </c>
      <c r="B5901">
        <v>18.57</v>
      </c>
      <c r="C5901">
        <v>18.559999999999999</v>
      </c>
      <c r="D5901">
        <f t="shared" si="92"/>
        <v>-1.0000000000001563E-2</v>
      </c>
    </row>
    <row r="5902" spans="1:4" x14ac:dyDescent="0.2">
      <c r="A5902" s="3">
        <v>44107.833328067129</v>
      </c>
      <c r="B5902">
        <v>16.190000000000001</v>
      </c>
      <c r="C5902">
        <v>18.8</v>
      </c>
      <c r="D5902">
        <f t="shared" si="92"/>
        <v>2.6099999999999994</v>
      </c>
    </row>
    <row r="5903" spans="1:4" x14ac:dyDescent="0.2">
      <c r="A5903" s="3">
        <v>44107.874994733793</v>
      </c>
      <c r="B5903">
        <v>15.98</v>
      </c>
      <c r="C5903">
        <v>18.559999999999999</v>
      </c>
      <c r="D5903">
        <f t="shared" si="92"/>
        <v>2.5799999999999983</v>
      </c>
    </row>
    <row r="5904" spans="1:4" x14ac:dyDescent="0.2">
      <c r="A5904" s="3">
        <v>44107.916661400464</v>
      </c>
      <c r="B5904">
        <v>15.91</v>
      </c>
      <c r="C5904">
        <v>18.05</v>
      </c>
      <c r="D5904">
        <f t="shared" si="92"/>
        <v>2.1400000000000006</v>
      </c>
    </row>
    <row r="5905" spans="1:4" x14ac:dyDescent="0.2">
      <c r="A5905" s="3">
        <v>44107.958328067129</v>
      </c>
      <c r="B5905">
        <v>16.84</v>
      </c>
      <c r="C5905">
        <v>17.559999999999999</v>
      </c>
      <c r="D5905">
        <f t="shared" si="92"/>
        <v>0.71999999999999886</v>
      </c>
    </row>
    <row r="5906" spans="1:4" x14ac:dyDescent="0.2">
      <c r="A5906" s="3">
        <v>44107.999994733793</v>
      </c>
      <c r="B5906">
        <v>21.78</v>
      </c>
      <c r="C5906">
        <v>21</v>
      </c>
      <c r="D5906">
        <f t="shared" si="92"/>
        <v>-0.78000000000000114</v>
      </c>
    </row>
    <row r="5907" spans="1:4" x14ac:dyDescent="0.2">
      <c r="A5907" s="3">
        <v>44108.041661400464</v>
      </c>
      <c r="B5907">
        <v>20.18</v>
      </c>
      <c r="C5907">
        <v>20.51</v>
      </c>
      <c r="D5907">
        <f t="shared" si="92"/>
        <v>0.33000000000000185</v>
      </c>
    </row>
    <row r="5908" spans="1:4" x14ac:dyDescent="0.2">
      <c r="A5908" s="3">
        <v>44108.083328067129</v>
      </c>
      <c r="B5908">
        <v>20.52</v>
      </c>
      <c r="C5908">
        <v>20.010000000000002</v>
      </c>
      <c r="D5908">
        <f t="shared" si="92"/>
        <v>-0.50999999999999801</v>
      </c>
    </row>
    <row r="5909" spans="1:4" x14ac:dyDescent="0.2">
      <c r="A5909" s="3">
        <v>44108.124994733793</v>
      </c>
      <c r="B5909">
        <v>19.2</v>
      </c>
      <c r="C5909">
        <v>19.5</v>
      </c>
      <c r="D5909">
        <f t="shared" si="92"/>
        <v>0.30000000000000071</v>
      </c>
    </row>
    <row r="5910" spans="1:4" x14ac:dyDescent="0.2">
      <c r="A5910" s="3">
        <v>44108.166661400464</v>
      </c>
      <c r="B5910">
        <v>19.149999999999999</v>
      </c>
      <c r="C5910">
        <v>19.510000000000002</v>
      </c>
      <c r="D5910">
        <f t="shared" si="92"/>
        <v>0.36000000000000298</v>
      </c>
    </row>
    <row r="5911" spans="1:4" x14ac:dyDescent="0.2">
      <c r="A5911" s="3">
        <v>44108.208328067129</v>
      </c>
      <c r="B5911">
        <v>18.97</v>
      </c>
      <c r="C5911">
        <v>20</v>
      </c>
      <c r="D5911">
        <f t="shared" si="92"/>
        <v>1.0300000000000011</v>
      </c>
    </row>
    <row r="5912" spans="1:4" x14ac:dyDescent="0.2">
      <c r="A5912" s="3">
        <v>44108.249994733793</v>
      </c>
      <c r="B5912">
        <v>17.489999999999998</v>
      </c>
      <c r="C5912">
        <v>19.489999999999998</v>
      </c>
      <c r="D5912">
        <f t="shared" si="92"/>
        <v>2</v>
      </c>
    </row>
    <row r="5913" spans="1:4" x14ac:dyDescent="0.2">
      <c r="A5913" s="3">
        <v>44108.291661400464</v>
      </c>
      <c r="B5913">
        <v>17.84</v>
      </c>
      <c r="C5913">
        <v>19.010000000000002</v>
      </c>
      <c r="D5913">
        <f t="shared" si="92"/>
        <v>1.1700000000000017</v>
      </c>
    </row>
    <row r="5914" spans="1:4" x14ac:dyDescent="0.2">
      <c r="A5914" s="3">
        <v>44108.333328067129</v>
      </c>
      <c r="B5914">
        <v>15.43</v>
      </c>
      <c r="C5914">
        <v>18.239999999999998</v>
      </c>
      <c r="D5914">
        <f t="shared" si="92"/>
        <v>2.8099999999999987</v>
      </c>
    </row>
    <row r="5915" spans="1:4" x14ac:dyDescent="0.2">
      <c r="A5915" s="3">
        <v>44108.374994733793</v>
      </c>
      <c r="B5915">
        <v>16.399999999999999</v>
      </c>
      <c r="C5915">
        <v>18.260000000000002</v>
      </c>
      <c r="D5915">
        <f t="shared" si="92"/>
        <v>1.860000000000003</v>
      </c>
    </row>
    <row r="5916" spans="1:4" x14ac:dyDescent="0.2">
      <c r="A5916" s="3">
        <v>44108.416661400464</v>
      </c>
      <c r="B5916">
        <v>17.62</v>
      </c>
      <c r="C5916">
        <v>18</v>
      </c>
      <c r="D5916">
        <f t="shared" si="92"/>
        <v>0.37999999999999901</v>
      </c>
    </row>
    <row r="5917" spans="1:4" x14ac:dyDescent="0.2">
      <c r="A5917" s="3">
        <v>44108.458328067129</v>
      </c>
      <c r="B5917">
        <v>16.86</v>
      </c>
      <c r="C5917">
        <v>18.010000000000002</v>
      </c>
      <c r="D5917">
        <f t="shared" si="92"/>
        <v>1.1500000000000021</v>
      </c>
    </row>
    <row r="5918" spans="1:4" x14ac:dyDescent="0.2">
      <c r="A5918" s="3">
        <v>44108.499994733793</v>
      </c>
      <c r="B5918">
        <v>17.489999999999998</v>
      </c>
      <c r="C5918">
        <v>17.75</v>
      </c>
      <c r="D5918">
        <f t="shared" si="92"/>
        <v>0.26000000000000156</v>
      </c>
    </row>
    <row r="5919" spans="1:4" x14ac:dyDescent="0.2">
      <c r="A5919" s="3">
        <v>44108.541661400464</v>
      </c>
      <c r="B5919">
        <v>16.89</v>
      </c>
      <c r="C5919">
        <v>18</v>
      </c>
      <c r="D5919">
        <f t="shared" si="92"/>
        <v>1.1099999999999994</v>
      </c>
    </row>
    <row r="5920" spans="1:4" x14ac:dyDescent="0.2">
      <c r="A5920" s="3">
        <v>44108.583328067129</v>
      </c>
      <c r="B5920">
        <v>17.5</v>
      </c>
      <c r="C5920">
        <v>18</v>
      </c>
      <c r="D5920">
        <f t="shared" si="92"/>
        <v>0.5</v>
      </c>
    </row>
    <row r="5921" spans="1:4" x14ac:dyDescent="0.2">
      <c r="A5921" s="3">
        <v>44108.624994733793</v>
      </c>
      <c r="B5921">
        <v>17.93</v>
      </c>
      <c r="C5921">
        <v>17.75</v>
      </c>
      <c r="D5921">
        <f t="shared" si="92"/>
        <v>-0.17999999999999972</v>
      </c>
    </row>
    <row r="5922" spans="1:4" x14ac:dyDescent="0.2">
      <c r="A5922" s="3">
        <v>44108.666661400464</v>
      </c>
      <c r="B5922">
        <v>17.02</v>
      </c>
      <c r="C5922">
        <v>16.989999999999998</v>
      </c>
      <c r="D5922">
        <f t="shared" si="92"/>
        <v>-3.0000000000001137E-2</v>
      </c>
    </row>
    <row r="5923" spans="1:4" x14ac:dyDescent="0.2">
      <c r="A5923" s="3">
        <v>44108.708328067129</v>
      </c>
      <c r="B5923">
        <v>18.98</v>
      </c>
      <c r="C5923">
        <v>16.489999999999998</v>
      </c>
      <c r="D5923">
        <f t="shared" si="92"/>
        <v>-2.490000000000002</v>
      </c>
    </row>
    <row r="5924" spans="1:4" x14ac:dyDescent="0.2">
      <c r="A5924" s="3">
        <v>44108.749994733793</v>
      </c>
      <c r="B5924">
        <v>17.86</v>
      </c>
      <c r="C5924">
        <v>16.5</v>
      </c>
      <c r="D5924">
        <f t="shared" si="92"/>
        <v>-1.3599999999999994</v>
      </c>
    </row>
    <row r="5925" spans="1:4" x14ac:dyDescent="0.2">
      <c r="A5925" s="3">
        <v>44108.791661400464</v>
      </c>
      <c r="B5925">
        <v>16.920000000000002</v>
      </c>
      <c r="C5925">
        <v>16.239999999999998</v>
      </c>
      <c r="D5925">
        <f t="shared" si="92"/>
        <v>-0.68000000000000327</v>
      </c>
    </row>
    <row r="5926" spans="1:4" x14ac:dyDescent="0.2">
      <c r="A5926" s="3">
        <v>44108.833328067129</v>
      </c>
      <c r="B5926">
        <v>16.82</v>
      </c>
      <c r="C5926">
        <v>16.25</v>
      </c>
      <c r="D5926">
        <f t="shared" si="92"/>
        <v>-0.57000000000000028</v>
      </c>
    </row>
    <row r="5927" spans="1:4" x14ac:dyDescent="0.2">
      <c r="A5927" s="3">
        <v>44108.874994733793</v>
      </c>
      <c r="B5927">
        <v>16.93</v>
      </c>
      <c r="C5927">
        <v>16</v>
      </c>
      <c r="D5927">
        <f t="shared" si="92"/>
        <v>-0.92999999999999972</v>
      </c>
    </row>
    <row r="5928" spans="1:4" x14ac:dyDescent="0.2">
      <c r="A5928" s="3">
        <v>44108.916661400464</v>
      </c>
      <c r="B5928">
        <v>17.53</v>
      </c>
      <c r="C5928">
        <v>16</v>
      </c>
      <c r="D5928">
        <f t="shared" si="92"/>
        <v>-1.5300000000000011</v>
      </c>
    </row>
    <row r="5929" spans="1:4" x14ac:dyDescent="0.2">
      <c r="A5929" s="3">
        <v>44108.958328067129</v>
      </c>
      <c r="B5929">
        <v>17.850000000000001</v>
      </c>
      <c r="C5929">
        <v>16.489999999999998</v>
      </c>
      <c r="D5929">
        <f t="shared" si="92"/>
        <v>-1.360000000000003</v>
      </c>
    </row>
    <row r="5930" spans="1:4" x14ac:dyDescent="0.2">
      <c r="A5930" s="3">
        <v>44108.999994733793</v>
      </c>
      <c r="B5930">
        <v>17.489999999999998</v>
      </c>
      <c r="C5930">
        <v>16</v>
      </c>
      <c r="D5930">
        <f t="shared" si="92"/>
        <v>-1.4899999999999984</v>
      </c>
    </row>
    <row r="5931" spans="1:4" x14ac:dyDescent="0.2">
      <c r="A5931" s="3">
        <v>44109.041661400464</v>
      </c>
      <c r="B5931">
        <v>17.43</v>
      </c>
      <c r="C5931">
        <v>16.260000000000002</v>
      </c>
      <c r="D5931">
        <f t="shared" si="92"/>
        <v>-1.1699999999999982</v>
      </c>
    </row>
    <row r="5932" spans="1:4" x14ac:dyDescent="0.2">
      <c r="A5932" s="3">
        <v>44109.083328067129</v>
      </c>
      <c r="B5932">
        <v>19.190000000000001</v>
      </c>
      <c r="C5932">
        <v>16.510000000000002</v>
      </c>
      <c r="D5932">
        <f t="shared" si="92"/>
        <v>-2.6799999999999997</v>
      </c>
    </row>
    <row r="5933" spans="1:4" x14ac:dyDescent="0.2">
      <c r="A5933" s="3">
        <v>44109.124994733793</v>
      </c>
      <c r="B5933">
        <v>18.350000000000001</v>
      </c>
      <c r="C5933">
        <v>16.489999999999998</v>
      </c>
      <c r="D5933">
        <f t="shared" si="92"/>
        <v>-1.860000000000003</v>
      </c>
    </row>
    <row r="5934" spans="1:4" x14ac:dyDescent="0.2">
      <c r="A5934" s="3">
        <v>44109.166661400464</v>
      </c>
      <c r="B5934">
        <v>16.22</v>
      </c>
      <c r="C5934">
        <v>16.75</v>
      </c>
      <c r="D5934">
        <f t="shared" si="92"/>
        <v>0.53000000000000114</v>
      </c>
    </row>
    <row r="5935" spans="1:4" x14ac:dyDescent="0.2">
      <c r="A5935" s="3">
        <v>44109.208328067129</v>
      </c>
      <c r="B5935">
        <v>17.96</v>
      </c>
      <c r="C5935">
        <v>17</v>
      </c>
      <c r="D5935">
        <f t="shared" si="92"/>
        <v>-0.96000000000000085</v>
      </c>
    </row>
    <row r="5936" spans="1:4" x14ac:dyDescent="0.2">
      <c r="A5936" s="3">
        <v>44109.249994733793</v>
      </c>
      <c r="B5936">
        <v>16.86</v>
      </c>
      <c r="C5936">
        <v>17.260000000000002</v>
      </c>
      <c r="D5936">
        <f t="shared" si="92"/>
        <v>0.40000000000000213</v>
      </c>
    </row>
    <row r="5937" spans="1:4" x14ac:dyDescent="0.2">
      <c r="A5937" s="3">
        <v>44109.291661400464</v>
      </c>
      <c r="B5937">
        <v>17.309999999999999</v>
      </c>
      <c r="C5937">
        <v>17.5</v>
      </c>
      <c r="D5937">
        <f t="shared" si="92"/>
        <v>0.19000000000000128</v>
      </c>
    </row>
    <row r="5938" spans="1:4" x14ac:dyDescent="0.2">
      <c r="A5938" s="3">
        <v>44109.333328067129</v>
      </c>
      <c r="B5938">
        <v>17.78</v>
      </c>
      <c r="C5938">
        <v>17.760000000000002</v>
      </c>
      <c r="D5938">
        <f t="shared" si="92"/>
        <v>-1.9999999999999574E-2</v>
      </c>
    </row>
    <row r="5939" spans="1:4" x14ac:dyDescent="0.2">
      <c r="A5939" s="3">
        <v>44109.374994733793</v>
      </c>
      <c r="B5939">
        <v>19.02</v>
      </c>
      <c r="C5939">
        <v>18</v>
      </c>
      <c r="D5939">
        <f t="shared" si="92"/>
        <v>-1.0199999999999996</v>
      </c>
    </row>
    <row r="5940" spans="1:4" x14ac:dyDescent="0.2">
      <c r="A5940" s="3">
        <v>44109.416661400464</v>
      </c>
      <c r="B5940">
        <v>18.32</v>
      </c>
      <c r="C5940">
        <v>18.25</v>
      </c>
      <c r="D5940">
        <f t="shared" si="92"/>
        <v>-7.0000000000000284E-2</v>
      </c>
    </row>
    <row r="5941" spans="1:4" x14ac:dyDescent="0.2">
      <c r="A5941" s="3">
        <v>44109.458328067129</v>
      </c>
      <c r="B5941">
        <v>19.2</v>
      </c>
      <c r="C5941">
        <v>18.489999999999998</v>
      </c>
      <c r="D5941">
        <f t="shared" si="92"/>
        <v>-0.71000000000000085</v>
      </c>
    </row>
    <row r="5942" spans="1:4" x14ac:dyDescent="0.2">
      <c r="A5942" s="3">
        <v>44109.499994733793</v>
      </c>
      <c r="B5942">
        <v>19.84</v>
      </c>
      <c r="C5942">
        <v>18.260000000000002</v>
      </c>
      <c r="D5942">
        <f t="shared" si="92"/>
        <v>-1.5799999999999983</v>
      </c>
    </row>
    <row r="5943" spans="1:4" x14ac:dyDescent="0.2">
      <c r="A5943" s="3">
        <v>44109.541661400464</v>
      </c>
      <c r="B5943">
        <v>19.3</v>
      </c>
      <c r="C5943">
        <v>18.260000000000002</v>
      </c>
      <c r="D5943">
        <f t="shared" si="92"/>
        <v>-1.0399999999999991</v>
      </c>
    </row>
    <row r="5944" spans="1:4" x14ac:dyDescent="0.2">
      <c r="A5944" s="3">
        <v>44109.583328067129</v>
      </c>
      <c r="B5944">
        <v>20.13</v>
      </c>
      <c r="C5944">
        <v>18.25</v>
      </c>
      <c r="D5944">
        <f t="shared" si="92"/>
        <v>-1.879999999999999</v>
      </c>
    </row>
    <row r="5945" spans="1:4" x14ac:dyDescent="0.2">
      <c r="A5945" s="3">
        <v>44109.624994733793</v>
      </c>
      <c r="B5945">
        <v>18.28</v>
      </c>
      <c r="C5945">
        <v>18.510000000000002</v>
      </c>
      <c r="D5945">
        <f t="shared" si="92"/>
        <v>0.23000000000000043</v>
      </c>
    </row>
    <row r="5946" spans="1:4" x14ac:dyDescent="0.2">
      <c r="A5946" s="3">
        <v>44109.666661400464</v>
      </c>
      <c r="B5946">
        <v>21.42</v>
      </c>
      <c r="C5946">
        <v>19.3</v>
      </c>
      <c r="D5946">
        <f t="shared" si="92"/>
        <v>-2.120000000000001</v>
      </c>
    </row>
    <row r="5947" spans="1:4" x14ac:dyDescent="0.2">
      <c r="A5947" s="3">
        <v>44109.708328067129</v>
      </c>
      <c r="B5947">
        <v>21.35</v>
      </c>
      <c r="C5947">
        <v>19.05</v>
      </c>
      <c r="D5947">
        <f t="shared" si="92"/>
        <v>-2.3000000000000007</v>
      </c>
    </row>
    <row r="5948" spans="1:4" x14ac:dyDescent="0.2">
      <c r="A5948" s="3">
        <v>44109.749994733793</v>
      </c>
      <c r="B5948">
        <v>21.02</v>
      </c>
      <c r="C5948">
        <v>19.04</v>
      </c>
      <c r="D5948">
        <f t="shared" si="92"/>
        <v>-1.9800000000000004</v>
      </c>
    </row>
    <row r="5949" spans="1:4" x14ac:dyDescent="0.2">
      <c r="A5949" s="3">
        <v>44109.791661400464</v>
      </c>
      <c r="B5949">
        <v>21.35</v>
      </c>
      <c r="C5949">
        <v>18.809999999999999</v>
      </c>
      <c r="D5949">
        <f t="shared" si="92"/>
        <v>-2.5400000000000027</v>
      </c>
    </row>
    <row r="5950" spans="1:4" x14ac:dyDescent="0.2">
      <c r="A5950" s="3">
        <v>44109.833328067129</v>
      </c>
      <c r="B5950">
        <v>20.45</v>
      </c>
      <c r="C5950">
        <v>19.05</v>
      </c>
      <c r="D5950">
        <f t="shared" si="92"/>
        <v>-1.3999999999999986</v>
      </c>
    </row>
    <row r="5951" spans="1:4" x14ac:dyDescent="0.2">
      <c r="A5951" s="3">
        <v>44109.874994733793</v>
      </c>
      <c r="B5951">
        <v>19.97</v>
      </c>
      <c r="C5951">
        <v>18.79</v>
      </c>
      <c r="D5951">
        <f t="shared" si="92"/>
        <v>-1.1799999999999997</v>
      </c>
    </row>
    <row r="5952" spans="1:4" x14ac:dyDescent="0.2">
      <c r="A5952" s="3">
        <v>44109.916661400464</v>
      </c>
      <c r="B5952">
        <v>20.149999999999999</v>
      </c>
      <c r="C5952">
        <v>18</v>
      </c>
      <c r="D5952">
        <f t="shared" si="92"/>
        <v>-2.1499999999999986</v>
      </c>
    </row>
    <row r="5953" spans="1:4" x14ac:dyDescent="0.2">
      <c r="A5953" s="3">
        <v>44109.958328067129</v>
      </c>
      <c r="B5953">
        <v>19.87</v>
      </c>
      <c r="C5953">
        <v>17.5</v>
      </c>
      <c r="D5953">
        <f t="shared" si="92"/>
        <v>-2.370000000000001</v>
      </c>
    </row>
    <row r="5954" spans="1:4" x14ac:dyDescent="0.2">
      <c r="A5954" s="3">
        <v>44109.999994733793</v>
      </c>
      <c r="B5954">
        <v>17.78</v>
      </c>
      <c r="C5954">
        <v>16.510000000000002</v>
      </c>
      <c r="D5954">
        <f t="shared" si="92"/>
        <v>-1.2699999999999996</v>
      </c>
    </row>
    <row r="5955" spans="1:4" x14ac:dyDescent="0.2">
      <c r="A5955" s="3">
        <v>44110.041661400464</v>
      </c>
      <c r="B5955">
        <v>18.32</v>
      </c>
      <c r="C5955">
        <v>16.760000000000002</v>
      </c>
      <c r="D5955">
        <f t="shared" ref="D5955:D6018" si="93">C5955-B5955</f>
        <v>-1.5599999999999987</v>
      </c>
    </row>
    <row r="5956" spans="1:4" x14ac:dyDescent="0.2">
      <c r="A5956" s="3">
        <v>44110.083328067129</v>
      </c>
      <c r="B5956">
        <v>17.05</v>
      </c>
      <c r="C5956">
        <v>17</v>
      </c>
      <c r="D5956">
        <f t="shared" si="93"/>
        <v>-5.0000000000000711E-2</v>
      </c>
    </row>
    <row r="5957" spans="1:4" x14ac:dyDescent="0.2">
      <c r="A5957" s="3">
        <v>44110.124994733793</v>
      </c>
      <c r="B5957">
        <v>16.440000000000001</v>
      </c>
      <c r="C5957">
        <v>17</v>
      </c>
      <c r="D5957">
        <f t="shared" si="93"/>
        <v>0.55999999999999872</v>
      </c>
    </row>
    <row r="5958" spans="1:4" x14ac:dyDescent="0.2">
      <c r="A5958" s="3">
        <v>44110.166661400464</v>
      </c>
      <c r="B5958">
        <v>17.47</v>
      </c>
      <c r="C5958">
        <v>17.239999999999998</v>
      </c>
      <c r="D5958">
        <f t="shared" si="93"/>
        <v>-0.23000000000000043</v>
      </c>
    </row>
    <row r="5959" spans="1:4" x14ac:dyDescent="0.2">
      <c r="A5959" s="3">
        <v>44110.208328067129</v>
      </c>
      <c r="B5959">
        <v>19.34</v>
      </c>
      <c r="C5959">
        <v>17.489999999999998</v>
      </c>
      <c r="D5959">
        <f t="shared" si="93"/>
        <v>-1.8500000000000014</v>
      </c>
    </row>
    <row r="5960" spans="1:4" x14ac:dyDescent="0.2">
      <c r="A5960" s="3">
        <v>44110.249994733793</v>
      </c>
      <c r="B5960">
        <v>19.02</v>
      </c>
      <c r="C5960">
        <v>17.739999999999998</v>
      </c>
      <c r="D5960">
        <f t="shared" si="93"/>
        <v>-1.2800000000000011</v>
      </c>
    </row>
    <row r="5961" spans="1:4" x14ac:dyDescent="0.2">
      <c r="A5961" s="3">
        <v>44110.291661400464</v>
      </c>
      <c r="B5961">
        <v>17.78</v>
      </c>
      <c r="C5961">
        <v>17.989999999999998</v>
      </c>
      <c r="D5961">
        <f t="shared" si="93"/>
        <v>0.2099999999999973</v>
      </c>
    </row>
    <row r="5962" spans="1:4" x14ac:dyDescent="0.2">
      <c r="A5962" s="3">
        <v>44110.333328067129</v>
      </c>
      <c r="B5962">
        <v>19.53</v>
      </c>
      <c r="C5962">
        <v>18.239999999999998</v>
      </c>
      <c r="D5962">
        <f t="shared" si="93"/>
        <v>-1.2900000000000027</v>
      </c>
    </row>
    <row r="5963" spans="1:4" x14ac:dyDescent="0.2">
      <c r="A5963" s="3">
        <v>44110.374994733793</v>
      </c>
      <c r="B5963">
        <v>20.32</v>
      </c>
      <c r="C5963">
        <v>18.5</v>
      </c>
      <c r="D5963">
        <f t="shared" si="93"/>
        <v>-1.8200000000000003</v>
      </c>
    </row>
    <row r="5964" spans="1:4" x14ac:dyDescent="0.2">
      <c r="A5964" s="3">
        <v>44110.416661400464</v>
      </c>
      <c r="B5964">
        <v>19.48</v>
      </c>
      <c r="C5964">
        <v>18.739999999999998</v>
      </c>
      <c r="D5964">
        <f t="shared" si="93"/>
        <v>-0.74000000000000199</v>
      </c>
    </row>
    <row r="5965" spans="1:4" x14ac:dyDescent="0.2">
      <c r="A5965" s="3">
        <v>44110.458328067129</v>
      </c>
      <c r="B5965">
        <v>19.5</v>
      </c>
      <c r="C5965">
        <v>19.260000000000002</v>
      </c>
      <c r="D5965">
        <f t="shared" si="93"/>
        <v>-0.23999999999999844</v>
      </c>
    </row>
    <row r="5966" spans="1:4" x14ac:dyDescent="0.2">
      <c r="A5966" s="3">
        <v>44110.499994733793</v>
      </c>
      <c r="B5966">
        <v>19.38</v>
      </c>
      <c r="C5966">
        <v>19.010000000000002</v>
      </c>
      <c r="D5966">
        <f t="shared" si="93"/>
        <v>-0.36999999999999744</v>
      </c>
    </row>
    <row r="5967" spans="1:4" x14ac:dyDescent="0.2">
      <c r="A5967" s="3">
        <v>44110.541661400464</v>
      </c>
      <c r="B5967">
        <v>18.809999999999999</v>
      </c>
      <c r="C5967">
        <v>18.989999999999998</v>
      </c>
      <c r="D5967">
        <f t="shared" si="93"/>
        <v>0.17999999999999972</v>
      </c>
    </row>
    <row r="5968" spans="1:4" x14ac:dyDescent="0.2">
      <c r="A5968" s="3">
        <v>44110.583328067129</v>
      </c>
      <c r="B5968">
        <v>19.77</v>
      </c>
      <c r="C5968">
        <v>19</v>
      </c>
      <c r="D5968">
        <f t="shared" si="93"/>
        <v>-0.76999999999999957</v>
      </c>
    </row>
    <row r="5969" spans="1:4" x14ac:dyDescent="0.2">
      <c r="A5969" s="3">
        <v>44110.624994733793</v>
      </c>
      <c r="B5969">
        <v>20.13</v>
      </c>
      <c r="C5969">
        <v>19.25</v>
      </c>
      <c r="D5969">
        <f t="shared" si="93"/>
        <v>-0.87999999999999901</v>
      </c>
    </row>
    <row r="5970" spans="1:4" x14ac:dyDescent="0.2">
      <c r="A5970" s="3">
        <v>44110.666661400464</v>
      </c>
      <c r="B5970">
        <v>19.86</v>
      </c>
      <c r="C5970">
        <v>19.239999999999998</v>
      </c>
      <c r="D5970">
        <f t="shared" si="93"/>
        <v>-0.62000000000000099</v>
      </c>
    </row>
    <row r="5971" spans="1:4" x14ac:dyDescent="0.2">
      <c r="A5971" s="3">
        <v>44110.708328067129</v>
      </c>
      <c r="B5971">
        <v>18.440000000000001</v>
      </c>
      <c r="C5971">
        <v>20.5</v>
      </c>
      <c r="D5971">
        <f t="shared" si="93"/>
        <v>2.0599999999999987</v>
      </c>
    </row>
    <row r="5972" spans="1:4" x14ac:dyDescent="0.2">
      <c r="A5972" s="3">
        <v>44110.749994733793</v>
      </c>
      <c r="B5972">
        <v>20.74</v>
      </c>
      <c r="C5972">
        <v>20.51</v>
      </c>
      <c r="D5972">
        <f t="shared" si="93"/>
        <v>-0.22999999999999687</v>
      </c>
    </row>
    <row r="5973" spans="1:4" x14ac:dyDescent="0.2">
      <c r="A5973" s="3">
        <v>44110.791661400464</v>
      </c>
      <c r="B5973">
        <v>20.21</v>
      </c>
      <c r="C5973">
        <v>20.239999999999998</v>
      </c>
      <c r="D5973">
        <f t="shared" si="93"/>
        <v>2.9999999999997584E-2</v>
      </c>
    </row>
    <row r="5974" spans="1:4" x14ac:dyDescent="0.2">
      <c r="A5974" s="3">
        <v>44110.833328067129</v>
      </c>
      <c r="B5974">
        <v>20.28</v>
      </c>
      <c r="C5974">
        <v>20.49</v>
      </c>
      <c r="D5974">
        <f t="shared" si="93"/>
        <v>0.2099999999999973</v>
      </c>
    </row>
    <row r="5975" spans="1:4" x14ac:dyDescent="0.2">
      <c r="A5975" s="3">
        <v>44110.874994733793</v>
      </c>
      <c r="B5975">
        <v>20.67</v>
      </c>
      <c r="C5975">
        <v>20.260000000000002</v>
      </c>
      <c r="D5975">
        <f t="shared" si="93"/>
        <v>-0.41000000000000014</v>
      </c>
    </row>
    <row r="5976" spans="1:4" x14ac:dyDescent="0.2">
      <c r="A5976" s="3">
        <v>44110.916661400464</v>
      </c>
      <c r="B5976">
        <v>20.53</v>
      </c>
      <c r="C5976">
        <v>18</v>
      </c>
      <c r="D5976">
        <f t="shared" si="93"/>
        <v>-2.5300000000000011</v>
      </c>
    </row>
    <row r="5977" spans="1:4" x14ac:dyDescent="0.2">
      <c r="A5977" s="3">
        <v>44110.958328067129</v>
      </c>
      <c r="B5977">
        <v>19.03</v>
      </c>
      <c r="C5977">
        <v>17.5</v>
      </c>
      <c r="D5977">
        <f t="shared" si="93"/>
        <v>-1.5300000000000011</v>
      </c>
    </row>
    <row r="5978" spans="1:4" x14ac:dyDescent="0.2">
      <c r="A5978" s="3">
        <v>44110.999994733793</v>
      </c>
      <c r="B5978">
        <v>18.329999999999998</v>
      </c>
      <c r="C5978">
        <v>17.760000000000002</v>
      </c>
      <c r="D5978">
        <f t="shared" si="93"/>
        <v>-0.56999999999999673</v>
      </c>
    </row>
    <row r="5979" spans="1:4" x14ac:dyDescent="0.2">
      <c r="A5979" s="3">
        <v>44111.041661400464</v>
      </c>
      <c r="B5979">
        <v>19.690000000000001</v>
      </c>
      <c r="C5979">
        <v>18</v>
      </c>
      <c r="D5979">
        <f t="shared" si="93"/>
        <v>-1.6900000000000013</v>
      </c>
    </row>
    <row r="5980" spans="1:4" x14ac:dyDescent="0.2">
      <c r="A5980" s="3">
        <v>44111.083328067129</v>
      </c>
      <c r="B5980">
        <v>17.82</v>
      </c>
      <c r="C5980">
        <v>18.760000000000002</v>
      </c>
      <c r="D5980">
        <f t="shared" si="93"/>
        <v>0.94000000000000128</v>
      </c>
    </row>
    <row r="5981" spans="1:4" x14ac:dyDescent="0.2">
      <c r="A5981" s="3">
        <v>44111.124994733793</v>
      </c>
      <c r="B5981">
        <v>18.3</v>
      </c>
      <c r="C5981">
        <v>18.739999999999998</v>
      </c>
      <c r="D5981">
        <f t="shared" si="93"/>
        <v>0.43999999999999773</v>
      </c>
    </row>
    <row r="5982" spans="1:4" x14ac:dyDescent="0.2">
      <c r="A5982" s="3">
        <v>44111.166661400464</v>
      </c>
      <c r="B5982">
        <v>16.84</v>
      </c>
      <c r="C5982">
        <v>18.5</v>
      </c>
      <c r="D5982">
        <f t="shared" si="93"/>
        <v>1.6600000000000001</v>
      </c>
    </row>
    <row r="5983" spans="1:4" x14ac:dyDescent="0.2">
      <c r="A5983" s="3">
        <v>44111.208328067129</v>
      </c>
      <c r="B5983">
        <v>17.43</v>
      </c>
      <c r="C5983">
        <v>19.260000000000002</v>
      </c>
      <c r="D5983">
        <f t="shared" si="93"/>
        <v>1.8300000000000018</v>
      </c>
    </row>
    <row r="5984" spans="1:4" x14ac:dyDescent="0.2">
      <c r="A5984" s="3">
        <v>44111.249994733793</v>
      </c>
      <c r="B5984">
        <v>15.81</v>
      </c>
      <c r="C5984">
        <v>19</v>
      </c>
      <c r="D5984">
        <f t="shared" si="93"/>
        <v>3.1899999999999995</v>
      </c>
    </row>
    <row r="5985" spans="1:4" x14ac:dyDescent="0.2">
      <c r="A5985" s="3">
        <v>44111.291661400464</v>
      </c>
      <c r="B5985">
        <v>15.03</v>
      </c>
      <c r="C5985">
        <v>19</v>
      </c>
      <c r="D5985">
        <f t="shared" si="93"/>
        <v>3.9700000000000006</v>
      </c>
    </row>
    <row r="5986" spans="1:4" x14ac:dyDescent="0.2">
      <c r="A5986" s="3">
        <v>44111.333328067129</v>
      </c>
      <c r="B5986">
        <v>16.14</v>
      </c>
      <c r="C5986">
        <v>17.739999999999998</v>
      </c>
      <c r="D5986">
        <f t="shared" si="93"/>
        <v>1.5999999999999979</v>
      </c>
    </row>
    <row r="5987" spans="1:4" x14ac:dyDescent="0.2">
      <c r="A5987" s="3">
        <v>44111.374994733793</v>
      </c>
      <c r="B5987">
        <v>17.329999999999998</v>
      </c>
      <c r="C5987">
        <v>17.989999999999998</v>
      </c>
      <c r="D5987">
        <f t="shared" si="93"/>
        <v>0.66000000000000014</v>
      </c>
    </row>
    <row r="5988" spans="1:4" x14ac:dyDescent="0.2">
      <c r="A5988" s="3">
        <v>44111.416661400464</v>
      </c>
      <c r="B5988">
        <v>17.239999999999998</v>
      </c>
      <c r="C5988">
        <v>18.25</v>
      </c>
      <c r="D5988">
        <f t="shared" si="93"/>
        <v>1.0100000000000016</v>
      </c>
    </row>
    <row r="5989" spans="1:4" x14ac:dyDescent="0.2">
      <c r="A5989" s="3">
        <v>44111.458328067129</v>
      </c>
      <c r="B5989">
        <v>18.39</v>
      </c>
      <c r="C5989">
        <v>18.75</v>
      </c>
      <c r="D5989">
        <f t="shared" si="93"/>
        <v>0.35999999999999943</v>
      </c>
    </row>
    <row r="5990" spans="1:4" x14ac:dyDescent="0.2">
      <c r="A5990" s="3">
        <v>44111.499994733793</v>
      </c>
      <c r="B5990">
        <v>17.89</v>
      </c>
      <c r="C5990">
        <v>18.510000000000002</v>
      </c>
      <c r="D5990">
        <f t="shared" si="93"/>
        <v>0.62000000000000099</v>
      </c>
    </row>
    <row r="5991" spans="1:4" x14ac:dyDescent="0.2">
      <c r="A5991" s="3">
        <v>44111.541661400464</v>
      </c>
      <c r="B5991">
        <v>17.600000000000001</v>
      </c>
      <c r="C5991">
        <v>18.5</v>
      </c>
      <c r="D5991">
        <f t="shared" si="93"/>
        <v>0.89999999999999858</v>
      </c>
    </row>
    <row r="5992" spans="1:4" x14ac:dyDescent="0.2">
      <c r="A5992" s="3">
        <v>44111.583328067129</v>
      </c>
      <c r="B5992">
        <v>18.29</v>
      </c>
      <c r="C5992">
        <v>18.510000000000002</v>
      </c>
      <c r="D5992">
        <f t="shared" si="93"/>
        <v>0.22000000000000242</v>
      </c>
    </row>
    <row r="5993" spans="1:4" x14ac:dyDescent="0.2">
      <c r="A5993" s="3">
        <v>44111.624994733793</v>
      </c>
      <c r="B5993">
        <v>17.96</v>
      </c>
      <c r="C5993">
        <v>18.71</v>
      </c>
      <c r="D5993">
        <f t="shared" si="93"/>
        <v>0.75</v>
      </c>
    </row>
    <row r="5994" spans="1:4" x14ac:dyDescent="0.2">
      <c r="A5994" s="3">
        <v>44111.666661400464</v>
      </c>
      <c r="B5994">
        <v>17.600000000000001</v>
      </c>
      <c r="C5994">
        <v>20.66</v>
      </c>
      <c r="D5994">
        <f t="shared" si="93"/>
        <v>3.0599999999999987</v>
      </c>
    </row>
    <row r="5995" spans="1:4" x14ac:dyDescent="0.2">
      <c r="A5995" s="3">
        <v>44111.708328067129</v>
      </c>
      <c r="B5995">
        <v>16.59</v>
      </c>
      <c r="C5995">
        <v>20.38</v>
      </c>
      <c r="D5995">
        <f t="shared" si="93"/>
        <v>3.7899999999999991</v>
      </c>
    </row>
    <row r="5996" spans="1:4" x14ac:dyDescent="0.2">
      <c r="A5996" s="3">
        <v>44111.749994733793</v>
      </c>
      <c r="B5996">
        <v>18.14</v>
      </c>
      <c r="C5996">
        <v>20.21</v>
      </c>
      <c r="D5996">
        <f t="shared" si="93"/>
        <v>2.0700000000000003</v>
      </c>
    </row>
    <row r="5997" spans="1:4" x14ac:dyDescent="0.2">
      <c r="A5997" s="3">
        <v>44111.791661400464</v>
      </c>
      <c r="B5997">
        <v>17.45</v>
      </c>
      <c r="C5997">
        <v>19.86</v>
      </c>
      <c r="D5997">
        <f t="shared" si="93"/>
        <v>2.41</v>
      </c>
    </row>
    <row r="5998" spans="1:4" x14ac:dyDescent="0.2">
      <c r="A5998" s="3">
        <v>44111.833328067129</v>
      </c>
      <c r="B5998">
        <v>18.29</v>
      </c>
      <c r="C5998">
        <v>20.5</v>
      </c>
      <c r="D5998">
        <f t="shared" si="93"/>
        <v>2.2100000000000009</v>
      </c>
    </row>
    <row r="5999" spans="1:4" x14ac:dyDescent="0.2">
      <c r="A5999" s="3">
        <v>44111.874994733793</v>
      </c>
      <c r="B5999">
        <v>18.87</v>
      </c>
      <c r="C5999">
        <v>20.25</v>
      </c>
      <c r="D5999">
        <f t="shared" si="93"/>
        <v>1.379999999999999</v>
      </c>
    </row>
    <row r="6000" spans="1:4" x14ac:dyDescent="0.2">
      <c r="A6000" s="3">
        <v>44111.916661400464</v>
      </c>
      <c r="B6000">
        <v>17.09</v>
      </c>
      <c r="C6000">
        <v>19.5</v>
      </c>
      <c r="D6000">
        <f t="shared" si="93"/>
        <v>2.41</v>
      </c>
    </row>
    <row r="6001" spans="1:4" x14ac:dyDescent="0.2">
      <c r="A6001" s="3">
        <v>44111.958328067129</v>
      </c>
      <c r="B6001">
        <v>15.12</v>
      </c>
      <c r="C6001">
        <v>19</v>
      </c>
      <c r="D6001">
        <f t="shared" si="93"/>
        <v>3.8800000000000008</v>
      </c>
    </row>
    <row r="6002" spans="1:4" x14ac:dyDescent="0.2">
      <c r="A6002" s="3">
        <v>44111.999994733793</v>
      </c>
      <c r="B6002">
        <v>16.14</v>
      </c>
      <c r="C6002">
        <v>17</v>
      </c>
      <c r="D6002">
        <f t="shared" si="93"/>
        <v>0.85999999999999943</v>
      </c>
    </row>
    <row r="6003" spans="1:4" x14ac:dyDescent="0.2">
      <c r="A6003" s="3">
        <v>44112.041661400464</v>
      </c>
      <c r="B6003">
        <v>17.04</v>
      </c>
      <c r="C6003">
        <v>17.25</v>
      </c>
      <c r="D6003">
        <f t="shared" si="93"/>
        <v>0.21000000000000085</v>
      </c>
    </row>
    <row r="6004" spans="1:4" x14ac:dyDescent="0.2">
      <c r="A6004" s="3">
        <v>44112.083328067129</v>
      </c>
      <c r="B6004">
        <v>18.14</v>
      </c>
      <c r="C6004">
        <v>17.5</v>
      </c>
      <c r="D6004">
        <f t="shared" si="93"/>
        <v>-0.64000000000000057</v>
      </c>
    </row>
    <row r="6005" spans="1:4" x14ac:dyDescent="0.2">
      <c r="A6005" s="3">
        <v>44112.124994733793</v>
      </c>
      <c r="B6005">
        <v>19.29</v>
      </c>
      <c r="C6005">
        <v>17.5</v>
      </c>
      <c r="D6005">
        <f t="shared" si="93"/>
        <v>-1.7899999999999991</v>
      </c>
    </row>
    <row r="6006" spans="1:4" x14ac:dyDescent="0.2">
      <c r="A6006" s="3">
        <v>44112.166661400464</v>
      </c>
      <c r="B6006">
        <v>20.48</v>
      </c>
      <c r="C6006">
        <v>17.75</v>
      </c>
      <c r="D6006">
        <f t="shared" si="93"/>
        <v>-2.7300000000000004</v>
      </c>
    </row>
    <row r="6007" spans="1:4" x14ac:dyDescent="0.2">
      <c r="A6007" s="3">
        <v>44112.208328067129</v>
      </c>
      <c r="B6007">
        <v>19.86</v>
      </c>
      <c r="C6007">
        <v>18</v>
      </c>
      <c r="D6007">
        <f t="shared" si="93"/>
        <v>-1.8599999999999994</v>
      </c>
    </row>
    <row r="6008" spans="1:4" x14ac:dyDescent="0.2">
      <c r="A6008" s="3">
        <v>44112.249994733793</v>
      </c>
      <c r="B6008">
        <v>19.059999999999999</v>
      </c>
      <c r="C6008">
        <v>19.010000000000002</v>
      </c>
      <c r="D6008">
        <f t="shared" si="93"/>
        <v>-4.9999999999997158E-2</v>
      </c>
    </row>
    <row r="6009" spans="1:4" x14ac:dyDescent="0.2">
      <c r="A6009" s="3">
        <v>44112.291661400464</v>
      </c>
      <c r="B6009">
        <v>20.09</v>
      </c>
      <c r="C6009">
        <v>19.5</v>
      </c>
      <c r="D6009">
        <f t="shared" si="93"/>
        <v>-0.58999999999999986</v>
      </c>
    </row>
    <row r="6010" spans="1:4" x14ac:dyDescent="0.2">
      <c r="A6010" s="3">
        <v>44112.333328067129</v>
      </c>
      <c r="B6010">
        <v>19.18</v>
      </c>
      <c r="C6010">
        <v>19.239999999999998</v>
      </c>
      <c r="D6010">
        <f t="shared" si="93"/>
        <v>5.9999999999998721E-2</v>
      </c>
    </row>
    <row r="6011" spans="1:4" x14ac:dyDescent="0.2">
      <c r="A6011" s="3">
        <v>44112.374994733793</v>
      </c>
      <c r="B6011">
        <v>17.579999999999998</v>
      </c>
      <c r="C6011">
        <v>20.25</v>
      </c>
      <c r="D6011">
        <f t="shared" si="93"/>
        <v>2.6700000000000017</v>
      </c>
    </row>
    <row r="6012" spans="1:4" x14ac:dyDescent="0.2">
      <c r="A6012" s="3">
        <v>44112.416661400464</v>
      </c>
      <c r="B6012">
        <v>17.64</v>
      </c>
      <c r="C6012">
        <v>20.25</v>
      </c>
      <c r="D6012">
        <f t="shared" si="93"/>
        <v>2.6099999999999994</v>
      </c>
    </row>
    <row r="6013" spans="1:4" x14ac:dyDescent="0.2">
      <c r="A6013" s="3">
        <v>44112.458328067129</v>
      </c>
      <c r="B6013">
        <v>18.03</v>
      </c>
      <c r="C6013">
        <v>18.309999999999999</v>
      </c>
      <c r="D6013">
        <f t="shared" si="93"/>
        <v>0.27999999999999758</v>
      </c>
    </row>
    <row r="6014" spans="1:4" x14ac:dyDescent="0.2">
      <c r="A6014" s="3">
        <v>44112.499994733793</v>
      </c>
      <c r="B6014">
        <v>17.55</v>
      </c>
      <c r="C6014">
        <v>18.55</v>
      </c>
      <c r="D6014">
        <f t="shared" si="93"/>
        <v>1</v>
      </c>
    </row>
    <row r="6015" spans="1:4" x14ac:dyDescent="0.2">
      <c r="A6015" s="3">
        <v>44112.541661400464</v>
      </c>
      <c r="B6015">
        <v>17.45</v>
      </c>
      <c r="C6015">
        <v>18.25</v>
      </c>
      <c r="D6015">
        <f t="shared" si="93"/>
        <v>0.80000000000000071</v>
      </c>
    </row>
    <row r="6016" spans="1:4" x14ac:dyDescent="0.2">
      <c r="A6016" s="3">
        <v>44112.583328067129</v>
      </c>
      <c r="B6016">
        <v>17.73</v>
      </c>
      <c r="C6016">
        <v>18.54</v>
      </c>
      <c r="D6016">
        <f t="shared" si="93"/>
        <v>0.80999999999999872</v>
      </c>
    </row>
    <row r="6017" spans="1:4" x14ac:dyDescent="0.2">
      <c r="A6017" s="3">
        <v>44112.624994733793</v>
      </c>
      <c r="B6017">
        <v>17.489999999999998</v>
      </c>
      <c r="C6017">
        <v>18.3</v>
      </c>
      <c r="D6017">
        <f t="shared" si="93"/>
        <v>0.81000000000000227</v>
      </c>
    </row>
    <row r="6018" spans="1:4" x14ac:dyDescent="0.2">
      <c r="A6018" s="3">
        <v>44112.666661400464</v>
      </c>
      <c r="B6018">
        <v>17.04</v>
      </c>
      <c r="C6018">
        <v>16.8</v>
      </c>
      <c r="D6018">
        <f t="shared" si="93"/>
        <v>-0.23999999999999844</v>
      </c>
    </row>
    <row r="6019" spans="1:4" x14ac:dyDescent="0.2">
      <c r="A6019" s="3">
        <v>44112.708328067129</v>
      </c>
      <c r="B6019">
        <v>17.57</v>
      </c>
      <c r="C6019">
        <v>16.760000000000002</v>
      </c>
      <c r="D6019">
        <f t="shared" ref="D6019:D6082" si="94">C6019-B6019</f>
        <v>-0.80999999999999872</v>
      </c>
    </row>
    <row r="6020" spans="1:4" x14ac:dyDescent="0.2">
      <c r="A6020" s="3">
        <v>44112.749994733793</v>
      </c>
      <c r="B6020">
        <v>18.14</v>
      </c>
      <c r="C6020">
        <v>16.809999999999999</v>
      </c>
      <c r="D6020">
        <f t="shared" si="94"/>
        <v>-1.3300000000000018</v>
      </c>
    </row>
    <row r="6021" spans="1:4" x14ac:dyDescent="0.2">
      <c r="A6021" s="3">
        <v>44112.791661400464</v>
      </c>
      <c r="B6021">
        <v>17.02</v>
      </c>
      <c r="C6021">
        <v>18.489999999999998</v>
      </c>
      <c r="D6021">
        <f t="shared" si="94"/>
        <v>1.4699999999999989</v>
      </c>
    </row>
    <row r="6022" spans="1:4" x14ac:dyDescent="0.2">
      <c r="A6022" s="3">
        <v>44112.833328067129</v>
      </c>
      <c r="B6022">
        <v>18.64</v>
      </c>
      <c r="C6022">
        <v>19.059999999999999</v>
      </c>
      <c r="D6022">
        <f t="shared" si="94"/>
        <v>0.41999999999999815</v>
      </c>
    </row>
    <row r="6023" spans="1:4" x14ac:dyDescent="0.2">
      <c r="A6023" s="3">
        <v>44112.874994733793</v>
      </c>
      <c r="B6023">
        <v>19.09</v>
      </c>
      <c r="C6023">
        <v>19.25</v>
      </c>
      <c r="D6023">
        <f t="shared" si="94"/>
        <v>0.16000000000000014</v>
      </c>
    </row>
    <row r="6024" spans="1:4" x14ac:dyDescent="0.2">
      <c r="A6024" s="3">
        <v>44112.916661400464</v>
      </c>
      <c r="B6024">
        <v>18.23</v>
      </c>
      <c r="C6024">
        <v>18.75</v>
      </c>
      <c r="D6024">
        <f t="shared" si="94"/>
        <v>0.51999999999999957</v>
      </c>
    </row>
    <row r="6025" spans="1:4" x14ac:dyDescent="0.2">
      <c r="A6025" s="3">
        <v>44112.958328067129</v>
      </c>
      <c r="B6025">
        <v>17.25</v>
      </c>
      <c r="C6025">
        <v>18.5</v>
      </c>
      <c r="D6025">
        <f t="shared" si="94"/>
        <v>1.25</v>
      </c>
    </row>
    <row r="6026" spans="1:4" x14ac:dyDescent="0.2">
      <c r="A6026" s="3">
        <v>44112.999994733793</v>
      </c>
      <c r="B6026">
        <v>17.79</v>
      </c>
      <c r="C6026">
        <v>18</v>
      </c>
      <c r="D6026">
        <f t="shared" si="94"/>
        <v>0.21000000000000085</v>
      </c>
    </row>
    <row r="6027" spans="1:4" x14ac:dyDescent="0.2">
      <c r="A6027" s="3">
        <v>44113.041661400464</v>
      </c>
      <c r="B6027">
        <v>19.190000000000001</v>
      </c>
      <c r="C6027">
        <v>18.239999999999998</v>
      </c>
      <c r="D6027">
        <f t="shared" si="94"/>
        <v>-0.95000000000000284</v>
      </c>
    </row>
    <row r="6028" spans="1:4" x14ac:dyDescent="0.2">
      <c r="A6028" s="3">
        <v>44113.083328067129</v>
      </c>
      <c r="B6028">
        <v>18.760000000000002</v>
      </c>
      <c r="C6028">
        <v>18.489999999999998</v>
      </c>
      <c r="D6028">
        <f t="shared" si="94"/>
        <v>-0.27000000000000313</v>
      </c>
    </row>
    <row r="6029" spans="1:4" x14ac:dyDescent="0.2">
      <c r="A6029" s="3">
        <v>44113.124994733793</v>
      </c>
      <c r="B6029">
        <v>17.239999999999998</v>
      </c>
      <c r="C6029">
        <v>18.5</v>
      </c>
      <c r="D6029">
        <f t="shared" si="94"/>
        <v>1.2600000000000016</v>
      </c>
    </row>
    <row r="6030" spans="1:4" x14ac:dyDescent="0.2">
      <c r="A6030" s="3">
        <v>44113.166661400464</v>
      </c>
      <c r="B6030">
        <v>17.079999999999998</v>
      </c>
      <c r="C6030">
        <v>18.75</v>
      </c>
      <c r="D6030">
        <f t="shared" si="94"/>
        <v>1.6700000000000017</v>
      </c>
    </row>
    <row r="6031" spans="1:4" x14ac:dyDescent="0.2">
      <c r="A6031" s="3">
        <v>44113.208328067129</v>
      </c>
      <c r="B6031">
        <v>17.84</v>
      </c>
      <c r="C6031">
        <v>19.010000000000002</v>
      </c>
      <c r="D6031">
        <f t="shared" si="94"/>
        <v>1.1700000000000017</v>
      </c>
    </row>
    <row r="6032" spans="1:4" x14ac:dyDescent="0.2">
      <c r="A6032" s="3">
        <v>44113.249994733793</v>
      </c>
      <c r="B6032">
        <v>18.03</v>
      </c>
      <c r="C6032">
        <v>18.989999999999998</v>
      </c>
      <c r="D6032">
        <f t="shared" si="94"/>
        <v>0.9599999999999973</v>
      </c>
    </row>
    <row r="6033" spans="1:4" x14ac:dyDescent="0.2">
      <c r="A6033" s="3">
        <v>44113.291661400464</v>
      </c>
      <c r="B6033">
        <v>18.010000000000002</v>
      </c>
      <c r="C6033">
        <v>19.5</v>
      </c>
      <c r="D6033">
        <f t="shared" si="94"/>
        <v>1.4899999999999984</v>
      </c>
    </row>
    <row r="6034" spans="1:4" x14ac:dyDescent="0.2">
      <c r="A6034" s="3">
        <v>44113.333328067129</v>
      </c>
      <c r="B6034">
        <v>19.13</v>
      </c>
      <c r="C6034">
        <v>19.25</v>
      </c>
      <c r="D6034">
        <f t="shared" si="94"/>
        <v>0.12000000000000099</v>
      </c>
    </row>
    <row r="6035" spans="1:4" x14ac:dyDescent="0.2">
      <c r="A6035" s="3">
        <v>44113.374994733793</v>
      </c>
      <c r="B6035">
        <v>20.48</v>
      </c>
      <c r="C6035">
        <v>20.25</v>
      </c>
      <c r="D6035">
        <f t="shared" si="94"/>
        <v>-0.23000000000000043</v>
      </c>
    </row>
    <row r="6036" spans="1:4" x14ac:dyDescent="0.2">
      <c r="A6036" s="3">
        <v>44113.416661400464</v>
      </c>
      <c r="B6036">
        <v>20.11</v>
      </c>
      <c r="C6036">
        <v>20.260000000000002</v>
      </c>
      <c r="D6036">
        <f t="shared" si="94"/>
        <v>0.15000000000000213</v>
      </c>
    </row>
    <row r="6037" spans="1:4" x14ac:dyDescent="0.2">
      <c r="A6037" s="3">
        <v>44113.458328067129</v>
      </c>
      <c r="B6037">
        <v>18.52</v>
      </c>
      <c r="C6037">
        <v>20.5</v>
      </c>
      <c r="D6037">
        <f t="shared" si="94"/>
        <v>1.9800000000000004</v>
      </c>
    </row>
    <row r="6038" spans="1:4" x14ac:dyDescent="0.2">
      <c r="A6038" s="3">
        <v>44113.499994733793</v>
      </c>
      <c r="B6038">
        <v>20.27</v>
      </c>
      <c r="C6038">
        <v>19.75</v>
      </c>
      <c r="D6038">
        <f t="shared" si="94"/>
        <v>-0.51999999999999957</v>
      </c>
    </row>
    <row r="6039" spans="1:4" x14ac:dyDescent="0.2">
      <c r="A6039" s="3">
        <v>44113.541661400464</v>
      </c>
      <c r="B6039">
        <v>19.559999999999999</v>
      </c>
      <c r="C6039">
        <v>19.75</v>
      </c>
      <c r="D6039">
        <f t="shared" si="94"/>
        <v>0.19000000000000128</v>
      </c>
    </row>
    <row r="6040" spans="1:4" x14ac:dyDescent="0.2">
      <c r="A6040" s="3">
        <v>44113.583328067129</v>
      </c>
      <c r="B6040">
        <v>18.47</v>
      </c>
      <c r="C6040">
        <v>19.75</v>
      </c>
      <c r="D6040">
        <f t="shared" si="94"/>
        <v>1.2800000000000011</v>
      </c>
    </row>
    <row r="6041" spans="1:4" x14ac:dyDescent="0.2">
      <c r="A6041" s="3">
        <v>44113.624994733793</v>
      </c>
      <c r="B6041">
        <v>18.71</v>
      </c>
      <c r="C6041">
        <v>20.010000000000002</v>
      </c>
      <c r="D6041">
        <f t="shared" si="94"/>
        <v>1.3000000000000007</v>
      </c>
    </row>
    <row r="6042" spans="1:4" x14ac:dyDescent="0.2">
      <c r="A6042" s="3">
        <v>44113.666661400464</v>
      </c>
      <c r="B6042">
        <v>18.61</v>
      </c>
      <c r="C6042">
        <v>20</v>
      </c>
      <c r="D6042">
        <f t="shared" si="94"/>
        <v>1.3900000000000006</v>
      </c>
    </row>
    <row r="6043" spans="1:4" x14ac:dyDescent="0.2">
      <c r="A6043" s="3">
        <v>44113.708328067129</v>
      </c>
      <c r="B6043">
        <v>19.079999999999998</v>
      </c>
      <c r="C6043">
        <v>19.75</v>
      </c>
      <c r="D6043">
        <f t="shared" si="94"/>
        <v>0.67000000000000171</v>
      </c>
    </row>
    <row r="6044" spans="1:4" x14ac:dyDescent="0.2">
      <c r="A6044" s="3">
        <v>44113.749994733793</v>
      </c>
      <c r="B6044">
        <v>18.43</v>
      </c>
      <c r="C6044">
        <v>19</v>
      </c>
      <c r="D6044">
        <f t="shared" si="94"/>
        <v>0.57000000000000028</v>
      </c>
    </row>
    <row r="6045" spans="1:4" x14ac:dyDescent="0.2">
      <c r="A6045" s="3">
        <v>44113.791661400464</v>
      </c>
      <c r="B6045">
        <v>19.329999999999998</v>
      </c>
      <c r="C6045">
        <v>18.989999999999998</v>
      </c>
      <c r="D6045">
        <f t="shared" si="94"/>
        <v>-0.33999999999999986</v>
      </c>
    </row>
    <row r="6046" spans="1:4" x14ac:dyDescent="0.2">
      <c r="A6046" s="3">
        <v>44113.833328067129</v>
      </c>
      <c r="B6046">
        <v>18.41</v>
      </c>
      <c r="C6046">
        <v>18.75</v>
      </c>
      <c r="D6046">
        <f t="shared" si="94"/>
        <v>0.33999999999999986</v>
      </c>
    </row>
    <row r="6047" spans="1:4" x14ac:dyDescent="0.2">
      <c r="A6047" s="3">
        <v>44113.874994733793</v>
      </c>
      <c r="B6047">
        <v>20.149999999999999</v>
      </c>
      <c r="C6047">
        <v>18.760000000000002</v>
      </c>
      <c r="D6047">
        <f t="shared" si="94"/>
        <v>-1.389999999999997</v>
      </c>
    </row>
    <row r="6048" spans="1:4" x14ac:dyDescent="0.2">
      <c r="A6048" s="3">
        <v>44113.916661400464</v>
      </c>
      <c r="B6048">
        <v>19.66</v>
      </c>
      <c r="C6048">
        <v>18.75</v>
      </c>
      <c r="D6048">
        <f t="shared" si="94"/>
        <v>-0.91000000000000014</v>
      </c>
    </row>
    <row r="6049" spans="1:4" x14ac:dyDescent="0.2">
      <c r="A6049" s="3">
        <v>44113.958328067129</v>
      </c>
      <c r="B6049">
        <v>18.95</v>
      </c>
      <c r="C6049">
        <v>18.5</v>
      </c>
      <c r="D6049">
        <f t="shared" si="94"/>
        <v>-0.44999999999999929</v>
      </c>
    </row>
    <row r="6050" spans="1:4" x14ac:dyDescent="0.2">
      <c r="A6050" s="3">
        <v>44113.999994733793</v>
      </c>
      <c r="B6050">
        <v>18.27</v>
      </c>
      <c r="C6050">
        <v>17.239999999999998</v>
      </c>
      <c r="D6050">
        <f t="shared" si="94"/>
        <v>-1.0300000000000011</v>
      </c>
    </row>
    <row r="6051" spans="1:4" x14ac:dyDescent="0.2">
      <c r="A6051" s="3">
        <v>44114.041661400464</v>
      </c>
      <c r="B6051">
        <v>17.12</v>
      </c>
      <c r="C6051">
        <v>17.5</v>
      </c>
      <c r="D6051">
        <f t="shared" si="94"/>
        <v>0.37999999999999901</v>
      </c>
    </row>
    <row r="6052" spans="1:4" x14ac:dyDescent="0.2">
      <c r="A6052" s="3">
        <v>44114.083328067129</v>
      </c>
      <c r="B6052">
        <v>19.649999999999999</v>
      </c>
      <c r="C6052">
        <v>17.760000000000002</v>
      </c>
      <c r="D6052">
        <f t="shared" si="94"/>
        <v>-1.889999999999997</v>
      </c>
    </row>
    <row r="6053" spans="1:4" x14ac:dyDescent="0.2">
      <c r="A6053" s="3">
        <v>44114.124994733793</v>
      </c>
      <c r="B6053">
        <v>17.62</v>
      </c>
      <c r="C6053">
        <v>17.760000000000002</v>
      </c>
      <c r="D6053">
        <f t="shared" si="94"/>
        <v>0.14000000000000057</v>
      </c>
    </row>
    <row r="6054" spans="1:4" x14ac:dyDescent="0.2">
      <c r="A6054" s="3">
        <v>44114.166661400464</v>
      </c>
      <c r="B6054">
        <v>18.54</v>
      </c>
      <c r="C6054">
        <v>17.989999999999998</v>
      </c>
      <c r="D6054">
        <f t="shared" si="94"/>
        <v>-0.55000000000000071</v>
      </c>
    </row>
    <row r="6055" spans="1:4" x14ac:dyDescent="0.2">
      <c r="A6055" s="3">
        <v>44114.208328067129</v>
      </c>
      <c r="B6055">
        <v>18.29</v>
      </c>
      <c r="C6055">
        <v>18.239999999999998</v>
      </c>
      <c r="D6055">
        <f t="shared" si="94"/>
        <v>-5.0000000000000711E-2</v>
      </c>
    </row>
    <row r="6056" spans="1:4" x14ac:dyDescent="0.2">
      <c r="A6056" s="3">
        <v>44114.249994733793</v>
      </c>
      <c r="B6056">
        <v>21.3</v>
      </c>
      <c r="C6056">
        <v>22</v>
      </c>
      <c r="D6056">
        <f t="shared" si="94"/>
        <v>0.69999999999999929</v>
      </c>
    </row>
    <row r="6057" spans="1:4" x14ac:dyDescent="0.2">
      <c r="A6057" s="3">
        <v>44114.291661400464</v>
      </c>
      <c r="B6057">
        <v>20.309999999999999</v>
      </c>
      <c r="C6057">
        <v>22.24</v>
      </c>
      <c r="D6057">
        <f t="shared" si="94"/>
        <v>1.9299999999999997</v>
      </c>
    </row>
    <row r="6058" spans="1:4" x14ac:dyDescent="0.2">
      <c r="A6058" s="3">
        <v>44114.333328067129</v>
      </c>
      <c r="B6058">
        <v>21.65</v>
      </c>
      <c r="C6058">
        <v>22.51</v>
      </c>
      <c r="D6058">
        <f t="shared" si="94"/>
        <v>0.86000000000000298</v>
      </c>
    </row>
    <row r="6059" spans="1:4" x14ac:dyDescent="0.2">
      <c r="A6059" s="3">
        <v>44114.374994733793</v>
      </c>
      <c r="B6059">
        <v>22.87</v>
      </c>
      <c r="C6059">
        <v>22.75</v>
      </c>
      <c r="D6059">
        <f t="shared" si="94"/>
        <v>-0.12000000000000099</v>
      </c>
    </row>
    <row r="6060" spans="1:4" x14ac:dyDescent="0.2">
      <c r="A6060" s="3">
        <v>44114.416661400464</v>
      </c>
      <c r="B6060">
        <v>24.32</v>
      </c>
      <c r="C6060">
        <v>22.99</v>
      </c>
      <c r="D6060">
        <f t="shared" si="94"/>
        <v>-1.3300000000000018</v>
      </c>
    </row>
    <row r="6061" spans="1:4" x14ac:dyDescent="0.2">
      <c r="A6061" s="3">
        <v>44114.458328067129</v>
      </c>
      <c r="B6061">
        <v>22.83</v>
      </c>
      <c r="C6061">
        <v>23.24</v>
      </c>
      <c r="D6061">
        <f t="shared" si="94"/>
        <v>0.41000000000000014</v>
      </c>
    </row>
    <row r="6062" spans="1:4" x14ac:dyDescent="0.2">
      <c r="A6062" s="3">
        <v>44114.499994733793</v>
      </c>
      <c r="B6062">
        <v>22.59</v>
      </c>
      <c r="C6062">
        <v>23</v>
      </c>
      <c r="D6062">
        <f t="shared" si="94"/>
        <v>0.41000000000000014</v>
      </c>
    </row>
    <row r="6063" spans="1:4" x14ac:dyDescent="0.2">
      <c r="A6063" s="3">
        <v>44114.541661400464</v>
      </c>
      <c r="B6063">
        <v>22.31</v>
      </c>
      <c r="C6063">
        <v>23.01</v>
      </c>
      <c r="D6063">
        <f t="shared" si="94"/>
        <v>0.70000000000000284</v>
      </c>
    </row>
    <row r="6064" spans="1:4" x14ac:dyDescent="0.2">
      <c r="A6064" s="3">
        <v>44114.583328067129</v>
      </c>
      <c r="B6064">
        <v>23.52</v>
      </c>
      <c r="C6064">
        <v>23</v>
      </c>
      <c r="D6064">
        <f t="shared" si="94"/>
        <v>-0.51999999999999957</v>
      </c>
    </row>
    <row r="6065" spans="1:4" x14ac:dyDescent="0.2">
      <c r="A6065" s="3">
        <v>44114.624994733793</v>
      </c>
      <c r="B6065">
        <v>21.96</v>
      </c>
      <c r="C6065">
        <v>23.26</v>
      </c>
      <c r="D6065">
        <f t="shared" si="94"/>
        <v>1.3000000000000007</v>
      </c>
    </row>
    <row r="6066" spans="1:4" x14ac:dyDescent="0.2">
      <c r="A6066" s="3">
        <v>44114.666661400464</v>
      </c>
      <c r="B6066">
        <v>22.34</v>
      </c>
      <c r="C6066">
        <v>23.25</v>
      </c>
      <c r="D6066">
        <f t="shared" si="94"/>
        <v>0.91000000000000014</v>
      </c>
    </row>
    <row r="6067" spans="1:4" x14ac:dyDescent="0.2">
      <c r="A6067" s="3">
        <v>44114.708328067129</v>
      </c>
      <c r="B6067">
        <v>22.63</v>
      </c>
      <c r="C6067">
        <v>23</v>
      </c>
      <c r="D6067">
        <f t="shared" si="94"/>
        <v>0.37000000000000099</v>
      </c>
    </row>
    <row r="6068" spans="1:4" x14ac:dyDescent="0.2">
      <c r="A6068" s="3">
        <v>44114.749994733793</v>
      </c>
      <c r="B6068">
        <v>23.53</v>
      </c>
      <c r="C6068">
        <v>23.01</v>
      </c>
      <c r="D6068">
        <f t="shared" si="94"/>
        <v>-0.51999999999999957</v>
      </c>
    </row>
    <row r="6069" spans="1:4" x14ac:dyDescent="0.2">
      <c r="A6069" s="3">
        <v>44114.791661400464</v>
      </c>
      <c r="B6069">
        <v>22.61</v>
      </c>
      <c r="C6069">
        <v>22.75</v>
      </c>
      <c r="D6069">
        <f t="shared" si="94"/>
        <v>0.14000000000000057</v>
      </c>
    </row>
    <row r="6070" spans="1:4" x14ac:dyDescent="0.2">
      <c r="A6070" s="3">
        <v>44114.833328067129</v>
      </c>
      <c r="B6070">
        <v>21.37</v>
      </c>
      <c r="C6070">
        <v>23</v>
      </c>
      <c r="D6070">
        <f t="shared" si="94"/>
        <v>1.629999999999999</v>
      </c>
    </row>
    <row r="6071" spans="1:4" x14ac:dyDescent="0.2">
      <c r="A6071" s="3">
        <v>44114.874994733793</v>
      </c>
      <c r="B6071">
        <v>22.08</v>
      </c>
      <c r="C6071">
        <v>22.74</v>
      </c>
      <c r="D6071">
        <f t="shared" si="94"/>
        <v>0.66000000000000014</v>
      </c>
    </row>
    <row r="6072" spans="1:4" x14ac:dyDescent="0.2">
      <c r="A6072" s="3">
        <v>44114.916661400464</v>
      </c>
      <c r="B6072">
        <v>22.01</v>
      </c>
      <c r="C6072">
        <v>22.26</v>
      </c>
      <c r="D6072">
        <f t="shared" si="94"/>
        <v>0.25</v>
      </c>
    </row>
    <row r="6073" spans="1:4" x14ac:dyDescent="0.2">
      <c r="A6073" s="3">
        <v>44114.958328067129</v>
      </c>
      <c r="B6073">
        <v>22.79</v>
      </c>
      <c r="C6073">
        <v>21.74</v>
      </c>
      <c r="D6073">
        <f t="shared" si="94"/>
        <v>-1.0500000000000007</v>
      </c>
    </row>
    <row r="6074" spans="1:4" x14ac:dyDescent="0.2">
      <c r="A6074" s="3">
        <v>44114.999994733793</v>
      </c>
      <c r="B6074">
        <v>19.850000000000001</v>
      </c>
      <c r="C6074">
        <v>20.260000000000002</v>
      </c>
      <c r="D6074">
        <f t="shared" si="94"/>
        <v>0.41000000000000014</v>
      </c>
    </row>
    <row r="6075" spans="1:4" x14ac:dyDescent="0.2">
      <c r="A6075" s="3">
        <v>44115.041661400464</v>
      </c>
      <c r="B6075">
        <v>19.809999999999999</v>
      </c>
      <c r="C6075">
        <v>19.760000000000002</v>
      </c>
      <c r="D6075">
        <f t="shared" si="94"/>
        <v>-4.9999999999997158E-2</v>
      </c>
    </row>
    <row r="6076" spans="1:4" x14ac:dyDescent="0.2">
      <c r="A6076" s="3">
        <v>44115.083328067129</v>
      </c>
      <c r="B6076">
        <v>19.14</v>
      </c>
      <c r="C6076">
        <v>19.239999999999998</v>
      </c>
      <c r="D6076">
        <f t="shared" si="94"/>
        <v>9.9999999999997868E-2</v>
      </c>
    </row>
    <row r="6077" spans="1:4" x14ac:dyDescent="0.2">
      <c r="A6077" s="3">
        <v>44115.124994733793</v>
      </c>
      <c r="B6077">
        <v>17.739999999999998</v>
      </c>
      <c r="C6077">
        <v>18.739999999999998</v>
      </c>
      <c r="D6077">
        <f t="shared" si="94"/>
        <v>1</v>
      </c>
    </row>
    <row r="6078" spans="1:4" x14ac:dyDescent="0.2">
      <c r="A6078" s="3">
        <v>44115.166661400464</v>
      </c>
      <c r="B6078">
        <v>17.25</v>
      </c>
      <c r="C6078">
        <v>18.739999999999998</v>
      </c>
      <c r="D6078">
        <f t="shared" si="94"/>
        <v>1.4899999999999984</v>
      </c>
    </row>
    <row r="6079" spans="1:4" x14ac:dyDescent="0.2">
      <c r="A6079" s="3">
        <v>44115.208328067129</v>
      </c>
      <c r="B6079">
        <v>18.600000000000001</v>
      </c>
      <c r="C6079">
        <v>19.239999999999998</v>
      </c>
      <c r="D6079">
        <f t="shared" si="94"/>
        <v>0.63999999999999702</v>
      </c>
    </row>
    <row r="6080" spans="1:4" x14ac:dyDescent="0.2">
      <c r="A6080" s="3">
        <v>44115.249994733793</v>
      </c>
      <c r="B6080">
        <v>17.940000000000001</v>
      </c>
      <c r="C6080">
        <v>18.75</v>
      </c>
      <c r="D6080">
        <f t="shared" si="94"/>
        <v>0.80999999999999872</v>
      </c>
    </row>
    <row r="6081" spans="1:4" x14ac:dyDescent="0.2">
      <c r="A6081" s="3">
        <v>44115.291661400464</v>
      </c>
      <c r="B6081">
        <v>18.21</v>
      </c>
      <c r="C6081">
        <v>18.239999999999998</v>
      </c>
      <c r="D6081">
        <f t="shared" si="94"/>
        <v>2.9999999999997584E-2</v>
      </c>
    </row>
    <row r="6082" spans="1:4" x14ac:dyDescent="0.2">
      <c r="A6082" s="3">
        <v>44115.333328067129</v>
      </c>
      <c r="B6082">
        <v>17.52</v>
      </c>
      <c r="C6082">
        <v>17.75</v>
      </c>
      <c r="D6082">
        <f t="shared" si="94"/>
        <v>0.23000000000000043</v>
      </c>
    </row>
    <row r="6083" spans="1:4" x14ac:dyDescent="0.2">
      <c r="A6083" s="3">
        <v>44115.374994733793</v>
      </c>
      <c r="B6083">
        <v>16.71</v>
      </c>
      <c r="C6083">
        <v>17.75</v>
      </c>
      <c r="D6083">
        <f t="shared" ref="D6083:D6146" si="95">C6083-B6083</f>
        <v>1.0399999999999991</v>
      </c>
    </row>
    <row r="6084" spans="1:4" x14ac:dyDescent="0.2">
      <c r="A6084" s="3">
        <v>44115.416661400464</v>
      </c>
      <c r="B6084">
        <v>16.25</v>
      </c>
      <c r="C6084">
        <v>17.489999999999998</v>
      </c>
      <c r="D6084">
        <f t="shared" si="95"/>
        <v>1.2399999999999984</v>
      </c>
    </row>
    <row r="6085" spans="1:4" x14ac:dyDescent="0.2">
      <c r="A6085" s="3">
        <v>44115.458328067129</v>
      </c>
      <c r="B6085">
        <v>17.079999999999998</v>
      </c>
      <c r="C6085">
        <v>17.489999999999998</v>
      </c>
      <c r="D6085">
        <f t="shared" si="95"/>
        <v>0.41000000000000014</v>
      </c>
    </row>
    <row r="6086" spans="1:4" x14ac:dyDescent="0.2">
      <c r="A6086" s="3">
        <v>44115.499994733793</v>
      </c>
      <c r="B6086">
        <v>15.29</v>
      </c>
      <c r="C6086">
        <v>17.239999999999998</v>
      </c>
      <c r="D6086">
        <f t="shared" si="95"/>
        <v>1.9499999999999993</v>
      </c>
    </row>
    <row r="6087" spans="1:4" x14ac:dyDescent="0.2">
      <c r="A6087" s="3">
        <v>44115.541661400464</v>
      </c>
      <c r="B6087">
        <v>14.96</v>
      </c>
      <c r="C6087">
        <v>17.489999999999998</v>
      </c>
      <c r="D6087">
        <f t="shared" si="95"/>
        <v>2.5299999999999976</v>
      </c>
    </row>
    <row r="6088" spans="1:4" x14ac:dyDescent="0.2">
      <c r="A6088" s="3">
        <v>44115.583328067129</v>
      </c>
      <c r="B6088">
        <v>15.54</v>
      </c>
      <c r="C6088">
        <v>17.5</v>
      </c>
      <c r="D6088">
        <f t="shared" si="95"/>
        <v>1.9600000000000009</v>
      </c>
    </row>
    <row r="6089" spans="1:4" x14ac:dyDescent="0.2">
      <c r="A6089" s="3">
        <v>44115.624994733793</v>
      </c>
      <c r="B6089">
        <v>15.57</v>
      </c>
      <c r="C6089">
        <v>17.260000000000002</v>
      </c>
      <c r="D6089">
        <f t="shared" si="95"/>
        <v>1.6900000000000013</v>
      </c>
    </row>
    <row r="6090" spans="1:4" x14ac:dyDescent="0.2">
      <c r="A6090" s="3">
        <v>44115.666661400464</v>
      </c>
      <c r="B6090">
        <v>15.79</v>
      </c>
      <c r="C6090">
        <v>17</v>
      </c>
      <c r="D6090">
        <f t="shared" si="95"/>
        <v>1.2100000000000009</v>
      </c>
    </row>
    <row r="6091" spans="1:4" x14ac:dyDescent="0.2">
      <c r="A6091" s="3">
        <v>44115.708328067129</v>
      </c>
      <c r="B6091">
        <v>15.32</v>
      </c>
      <c r="C6091">
        <v>16.489999999999998</v>
      </c>
      <c r="D6091">
        <f t="shared" si="95"/>
        <v>1.1699999999999982</v>
      </c>
    </row>
    <row r="6092" spans="1:4" x14ac:dyDescent="0.2">
      <c r="A6092" s="3">
        <v>44115.749994733793</v>
      </c>
      <c r="B6092">
        <v>14.3</v>
      </c>
      <c r="C6092">
        <v>16.5</v>
      </c>
      <c r="D6092">
        <f t="shared" si="95"/>
        <v>2.1999999999999993</v>
      </c>
    </row>
    <row r="6093" spans="1:4" x14ac:dyDescent="0.2">
      <c r="A6093" s="3">
        <v>44115.791661400464</v>
      </c>
      <c r="B6093">
        <v>15.06</v>
      </c>
      <c r="C6093">
        <v>16.239999999999998</v>
      </c>
      <c r="D6093">
        <f t="shared" si="95"/>
        <v>1.1799999999999979</v>
      </c>
    </row>
    <row r="6094" spans="1:4" x14ac:dyDescent="0.2">
      <c r="A6094" s="3">
        <v>44115.833328067129</v>
      </c>
      <c r="B6094">
        <v>15.79</v>
      </c>
      <c r="C6094">
        <v>16.260000000000002</v>
      </c>
      <c r="D6094">
        <f t="shared" si="95"/>
        <v>0.47000000000000242</v>
      </c>
    </row>
    <row r="6095" spans="1:4" x14ac:dyDescent="0.2">
      <c r="A6095" s="3">
        <v>44115.874994733793</v>
      </c>
      <c r="B6095">
        <v>15.83</v>
      </c>
      <c r="C6095">
        <v>16</v>
      </c>
      <c r="D6095">
        <f t="shared" si="95"/>
        <v>0.16999999999999993</v>
      </c>
    </row>
    <row r="6096" spans="1:4" x14ac:dyDescent="0.2">
      <c r="A6096" s="3">
        <v>44115.916661400464</v>
      </c>
      <c r="B6096">
        <v>16.63</v>
      </c>
      <c r="C6096">
        <v>15.99</v>
      </c>
      <c r="D6096">
        <f t="shared" si="95"/>
        <v>-0.63999999999999879</v>
      </c>
    </row>
    <row r="6097" spans="1:4" x14ac:dyDescent="0.2">
      <c r="A6097" s="3">
        <v>44115.958328067129</v>
      </c>
      <c r="B6097">
        <v>15.69</v>
      </c>
      <c r="C6097">
        <v>16.489999999999998</v>
      </c>
      <c r="D6097">
        <f t="shared" si="95"/>
        <v>0.79999999999999893</v>
      </c>
    </row>
    <row r="6098" spans="1:4" x14ac:dyDescent="0.2">
      <c r="A6098" s="3">
        <v>44115.999994733793</v>
      </c>
      <c r="B6098">
        <v>13.34</v>
      </c>
      <c r="C6098">
        <v>17</v>
      </c>
      <c r="D6098">
        <f t="shared" si="95"/>
        <v>3.66</v>
      </c>
    </row>
    <row r="6099" spans="1:4" x14ac:dyDescent="0.2">
      <c r="A6099" s="3">
        <v>44116.041661400464</v>
      </c>
      <c r="B6099">
        <v>14.89</v>
      </c>
      <c r="C6099">
        <v>17.239999999999998</v>
      </c>
      <c r="D6099">
        <f t="shared" si="95"/>
        <v>2.3499999999999979</v>
      </c>
    </row>
    <row r="6100" spans="1:4" x14ac:dyDescent="0.2">
      <c r="A6100" s="3">
        <v>44116.083328067129</v>
      </c>
      <c r="B6100">
        <v>16.829999999999998</v>
      </c>
      <c r="C6100">
        <v>17.489999999999998</v>
      </c>
      <c r="D6100">
        <f t="shared" si="95"/>
        <v>0.66000000000000014</v>
      </c>
    </row>
    <row r="6101" spans="1:4" x14ac:dyDescent="0.2">
      <c r="A6101" s="3">
        <v>44116.124994733793</v>
      </c>
      <c r="B6101">
        <v>17.03</v>
      </c>
      <c r="C6101">
        <v>17.5</v>
      </c>
      <c r="D6101">
        <f t="shared" si="95"/>
        <v>0.46999999999999886</v>
      </c>
    </row>
    <row r="6102" spans="1:4" x14ac:dyDescent="0.2">
      <c r="A6102" s="3">
        <v>44116.166661400464</v>
      </c>
      <c r="B6102">
        <v>18.920000000000002</v>
      </c>
      <c r="C6102">
        <v>17.75</v>
      </c>
      <c r="D6102">
        <f t="shared" si="95"/>
        <v>-1.1700000000000017</v>
      </c>
    </row>
    <row r="6103" spans="1:4" x14ac:dyDescent="0.2">
      <c r="A6103" s="3">
        <v>44116.208328067129</v>
      </c>
      <c r="B6103">
        <v>16.47</v>
      </c>
      <c r="C6103">
        <v>18.010000000000002</v>
      </c>
      <c r="D6103">
        <f t="shared" si="95"/>
        <v>1.5400000000000027</v>
      </c>
    </row>
    <row r="6104" spans="1:4" x14ac:dyDescent="0.2">
      <c r="A6104" s="3">
        <v>44116.249994733793</v>
      </c>
      <c r="B6104">
        <v>15.23</v>
      </c>
      <c r="C6104">
        <v>18.25</v>
      </c>
      <c r="D6104">
        <f t="shared" si="95"/>
        <v>3.0199999999999996</v>
      </c>
    </row>
    <row r="6105" spans="1:4" x14ac:dyDescent="0.2">
      <c r="A6105" s="3">
        <v>44116.291661400464</v>
      </c>
      <c r="B6105">
        <v>18.41</v>
      </c>
      <c r="C6105">
        <v>18.5</v>
      </c>
      <c r="D6105">
        <f t="shared" si="95"/>
        <v>8.9999999999999858E-2</v>
      </c>
    </row>
    <row r="6106" spans="1:4" x14ac:dyDescent="0.2">
      <c r="A6106" s="3">
        <v>44116.333328067129</v>
      </c>
      <c r="B6106">
        <v>16.53</v>
      </c>
      <c r="C6106">
        <v>18.75</v>
      </c>
      <c r="D6106">
        <f t="shared" si="95"/>
        <v>2.2199999999999989</v>
      </c>
    </row>
    <row r="6107" spans="1:4" x14ac:dyDescent="0.2">
      <c r="A6107" s="3">
        <v>44116.374994733793</v>
      </c>
      <c r="B6107">
        <v>16.739999999999998</v>
      </c>
      <c r="C6107">
        <v>19</v>
      </c>
      <c r="D6107">
        <f t="shared" si="95"/>
        <v>2.2600000000000016</v>
      </c>
    </row>
    <row r="6108" spans="1:4" x14ac:dyDescent="0.2">
      <c r="A6108" s="3">
        <v>44116.416661400464</v>
      </c>
      <c r="B6108">
        <v>17.670000000000002</v>
      </c>
      <c r="C6108">
        <v>18.75</v>
      </c>
      <c r="D6108">
        <f t="shared" si="95"/>
        <v>1.0799999999999983</v>
      </c>
    </row>
    <row r="6109" spans="1:4" x14ac:dyDescent="0.2">
      <c r="A6109" s="3">
        <v>44116.458328067129</v>
      </c>
      <c r="B6109">
        <v>17.309999999999999</v>
      </c>
      <c r="C6109">
        <v>17.989999999999998</v>
      </c>
      <c r="D6109">
        <f t="shared" si="95"/>
        <v>0.67999999999999972</v>
      </c>
    </row>
    <row r="6110" spans="1:4" x14ac:dyDescent="0.2">
      <c r="A6110" s="3">
        <v>44116.499994733793</v>
      </c>
      <c r="B6110">
        <v>17.28</v>
      </c>
      <c r="C6110">
        <v>18.04</v>
      </c>
      <c r="D6110">
        <f t="shared" si="95"/>
        <v>0.75999999999999801</v>
      </c>
    </row>
    <row r="6111" spans="1:4" x14ac:dyDescent="0.2">
      <c r="A6111" s="3">
        <v>44116.541661400464</v>
      </c>
      <c r="B6111">
        <v>15.86</v>
      </c>
      <c r="C6111">
        <v>16.55</v>
      </c>
      <c r="D6111">
        <f t="shared" si="95"/>
        <v>0.69000000000000128</v>
      </c>
    </row>
    <row r="6112" spans="1:4" x14ac:dyDescent="0.2">
      <c r="A6112" s="3">
        <v>44116.583328067129</v>
      </c>
      <c r="B6112">
        <v>15.73</v>
      </c>
      <c r="C6112">
        <v>16.54</v>
      </c>
      <c r="D6112">
        <f t="shared" si="95"/>
        <v>0.80999999999999872</v>
      </c>
    </row>
    <row r="6113" spans="1:4" x14ac:dyDescent="0.2">
      <c r="A6113" s="3">
        <v>44116.624994733793</v>
      </c>
      <c r="B6113">
        <v>15.69</v>
      </c>
      <c r="C6113">
        <v>16.5</v>
      </c>
      <c r="D6113">
        <f t="shared" si="95"/>
        <v>0.8100000000000005</v>
      </c>
    </row>
    <row r="6114" spans="1:4" x14ac:dyDescent="0.2">
      <c r="A6114" s="3">
        <v>44116.666661400464</v>
      </c>
      <c r="B6114">
        <v>15.57</v>
      </c>
      <c r="C6114">
        <v>17.489999999999998</v>
      </c>
      <c r="D6114">
        <f t="shared" si="95"/>
        <v>1.9199999999999982</v>
      </c>
    </row>
    <row r="6115" spans="1:4" x14ac:dyDescent="0.2">
      <c r="A6115" s="3">
        <v>44116.708328067129</v>
      </c>
      <c r="B6115">
        <v>15.55</v>
      </c>
      <c r="C6115">
        <v>17.559999999999999</v>
      </c>
      <c r="D6115">
        <f t="shared" si="95"/>
        <v>2.009999999999998</v>
      </c>
    </row>
    <row r="6116" spans="1:4" x14ac:dyDescent="0.2">
      <c r="A6116" s="3">
        <v>44116.749994733793</v>
      </c>
      <c r="B6116">
        <v>16.77</v>
      </c>
      <c r="C6116">
        <v>19.260000000000002</v>
      </c>
      <c r="D6116">
        <f t="shared" si="95"/>
        <v>2.490000000000002</v>
      </c>
    </row>
    <row r="6117" spans="1:4" x14ac:dyDescent="0.2">
      <c r="A6117" s="3">
        <v>44116.791661400464</v>
      </c>
      <c r="B6117">
        <v>18.39</v>
      </c>
      <c r="C6117">
        <v>18.989999999999998</v>
      </c>
      <c r="D6117">
        <f t="shared" si="95"/>
        <v>0.59999999999999787</v>
      </c>
    </row>
    <row r="6118" spans="1:4" x14ac:dyDescent="0.2">
      <c r="A6118" s="3">
        <v>44116.833328067129</v>
      </c>
      <c r="B6118">
        <v>17.78</v>
      </c>
      <c r="C6118">
        <v>19.25</v>
      </c>
      <c r="D6118">
        <f t="shared" si="95"/>
        <v>1.4699999999999989</v>
      </c>
    </row>
    <row r="6119" spans="1:4" x14ac:dyDescent="0.2">
      <c r="A6119" s="3">
        <v>44116.874994733793</v>
      </c>
      <c r="B6119">
        <v>18.61</v>
      </c>
      <c r="C6119">
        <v>19</v>
      </c>
      <c r="D6119">
        <f t="shared" si="95"/>
        <v>0.39000000000000057</v>
      </c>
    </row>
    <row r="6120" spans="1:4" x14ac:dyDescent="0.2">
      <c r="A6120" s="3">
        <v>44116.916661400464</v>
      </c>
      <c r="B6120">
        <v>17.38</v>
      </c>
      <c r="C6120">
        <v>18.489999999999998</v>
      </c>
      <c r="D6120">
        <f t="shared" si="95"/>
        <v>1.1099999999999994</v>
      </c>
    </row>
    <row r="6121" spans="1:4" x14ac:dyDescent="0.2">
      <c r="A6121" s="3">
        <v>44116.958328067129</v>
      </c>
      <c r="B6121">
        <v>18.7</v>
      </c>
      <c r="C6121">
        <v>18</v>
      </c>
      <c r="D6121">
        <f t="shared" si="95"/>
        <v>-0.69999999999999929</v>
      </c>
    </row>
    <row r="6122" spans="1:4" x14ac:dyDescent="0.2">
      <c r="A6122" s="3">
        <v>44116.999994733793</v>
      </c>
      <c r="B6122">
        <v>17.170000000000002</v>
      </c>
      <c r="C6122">
        <v>17</v>
      </c>
      <c r="D6122">
        <f t="shared" si="95"/>
        <v>-0.17000000000000171</v>
      </c>
    </row>
    <row r="6123" spans="1:4" x14ac:dyDescent="0.2">
      <c r="A6123" s="3">
        <v>44117.041661400464</v>
      </c>
      <c r="B6123">
        <v>16.72</v>
      </c>
      <c r="C6123">
        <v>17.239999999999998</v>
      </c>
      <c r="D6123">
        <f t="shared" si="95"/>
        <v>0.51999999999999957</v>
      </c>
    </row>
    <row r="6124" spans="1:4" x14ac:dyDescent="0.2">
      <c r="A6124" s="3">
        <v>44117.083328067129</v>
      </c>
      <c r="B6124">
        <v>19.37</v>
      </c>
      <c r="C6124">
        <v>17.5</v>
      </c>
      <c r="D6124">
        <f t="shared" si="95"/>
        <v>-1.870000000000001</v>
      </c>
    </row>
    <row r="6125" spans="1:4" x14ac:dyDescent="0.2">
      <c r="A6125" s="3">
        <v>44117.124994733793</v>
      </c>
      <c r="B6125">
        <v>17.690000000000001</v>
      </c>
      <c r="C6125">
        <v>17.5</v>
      </c>
      <c r="D6125">
        <f t="shared" si="95"/>
        <v>-0.19000000000000128</v>
      </c>
    </row>
    <row r="6126" spans="1:4" x14ac:dyDescent="0.2">
      <c r="A6126" s="3">
        <v>44117.166661400464</v>
      </c>
      <c r="B6126">
        <v>17.79</v>
      </c>
      <c r="C6126">
        <v>17.760000000000002</v>
      </c>
      <c r="D6126">
        <f t="shared" si="95"/>
        <v>-2.9999999999997584E-2</v>
      </c>
    </row>
    <row r="6127" spans="1:4" x14ac:dyDescent="0.2">
      <c r="A6127" s="3">
        <v>44117.208328067129</v>
      </c>
      <c r="B6127">
        <v>19.05</v>
      </c>
      <c r="C6127">
        <v>18.010000000000002</v>
      </c>
      <c r="D6127">
        <f t="shared" si="95"/>
        <v>-1.0399999999999991</v>
      </c>
    </row>
    <row r="6128" spans="1:4" x14ac:dyDescent="0.2">
      <c r="A6128" s="3">
        <v>44117.249994733793</v>
      </c>
      <c r="B6128">
        <v>17.12</v>
      </c>
      <c r="C6128">
        <v>18.25</v>
      </c>
      <c r="D6128">
        <f t="shared" si="95"/>
        <v>1.129999999999999</v>
      </c>
    </row>
    <row r="6129" spans="1:4" x14ac:dyDescent="0.2">
      <c r="A6129" s="3">
        <v>44117.291661400464</v>
      </c>
      <c r="B6129">
        <v>16</v>
      </c>
      <c r="C6129">
        <v>18.5</v>
      </c>
      <c r="D6129">
        <f t="shared" si="95"/>
        <v>2.5</v>
      </c>
    </row>
    <row r="6130" spans="1:4" x14ac:dyDescent="0.2">
      <c r="A6130" s="3">
        <v>44117.333328067129</v>
      </c>
      <c r="B6130">
        <v>17.36</v>
      </c>
      <c r="C6130">
        <v>18.75</v>
      </c>
      <c r="D6130">
        <f t="shared" si="95"/>
        <v>1.3900000000000006</v>
      </c>
    </row>
    <row r="6131" spans="1:4" x14ac:dyDescent="0.2">
      <c r="A6131" s="3">
        <v>44117.374994733793</v>
      </c>
      <c r="B6131">
        <v>15.21</v>
      </c>
      <c r="C6131">
        <v>19.010000000000002</v>
      </c>
      <c r="D6131">
        <f t="shared" si="95"/>
        <v>3.8000000000000007</v>
      </c>
    </row>
    <row r="6132" spans="1:4" x14ac:dyDescent="0.2">
      <c r="A6132" s="3">
        <v>44117.416661400464</v>
      </c>
      <c r="B6132">
        <v>15.96</v>
      </c>
      <c r="C6132">
        <v>19.75</v>
      </c>
      <c r="D6132">
        <f t="shared" si="95"/>
        <v>3.7899999999999991</v>
      </c>
    </row>
    <row r="6133" spans="1:4" x14ac:dyDescent="0.2">
      <c r="A6133" s="3">
        <v>44117.458328067129</v>
      </c>
      <c r="B6133">
        <v>18.39</v>
      </c>
      <c r="C6133">
        <v>19.760000000000002</v>
      </c>
      <c r="D6133">
        <f t="shared" si="95"/>
        <v>1.370000000000001</v>
      </c>
    </row>
    <row r="6134" spans="1:4" x14ac:dyDescent="0.2">
      <c r="A6134" s="3">
        <v>44117.499994733793</v>
      </c>
      <c r="B6134">
        <v>17.13</v>
      </c>
      <c r="C6134">
        <v>19.739999999999998</v>
      </c>
      <c r="D6134">
        <f t="shared" si="95"/>
        <v>2.6099999999999994</v>
      </c>
    </row>
    <row r="6135" spans="1:4" x14ac:dyDescent="0.2">
      <c r="A6135" s="3">
        <v>44117.541661400464</v>
      </c>
      <c r="B6135">
        <v>18.37</v>
      </c>
      <c r="C6135">
        <v>19.760000000000002</v>
      </c>
      <c r="D6135">
        <f t="shared" si="95"/>
        <v>1.3900000000000006</v>
      </c>
    </row>
    <row r="6136" spans="1:4" x14ac:dyDescent="0.2">
      <c r="A6136" s="3">
        <v>44117.583328067129</v>
      </c>
      <c r="B6136">
        <v>17.18</v>
      </c>
      <c r="C6136">
        <v>18.55</v>
      </c>
      <c r="D6136">
        <f t="shared" si="95"/>
        <v>1.370000000000001</v>
      </c>
    </row>
    <row r="6137" spans="1:4" x14ac:dyDescent="0.2">
      <c r="A6137" s="3">
        <v>44117.624994733793</v>
      </c>
      <c r="B6137">
        <v>17.440000000000001</v>
      </c>
      <c r="C6137">
        <v>19.05</v>
      </c>
      <c r="D6137">
        <f t="shared" si="95"/>
        <v>1.6099999999999994</v>
      </c>
    </row>
    <row r="6138" spans="1:4" x14ac:dyDescent="0.2">
      <c r="A6138" s="3">
        <v>44117.666661400464</v>
      </c>
      <c r="B6138">
        <v>17.989999999999998</v>
      </c>
      <c r="C6138">
        <v>19.04</v>
      </c>
      <c r="D6138">
        <f t="shared" si="95"/>
        <v>1.0500000000000007</v>
      </c>
    </row>
    <row r="6139" spans="1:4" x14ac:dyDescent="0.2">
      <c r="A6139" s="3">
        <v>44117.708328067129</v>
      </c>
      <c r="B6139">
        <v>17.82</v>
      </c>
      <c r="C6139">
        <v>19.05</v>
      </c>
      <c r="D6139">
        <f t="shared" si="95"/>
        <v>1.2300000000000004</v>
      </c>
    </row>
    <row r="6140" spans="1:4" x14ac:dyDescent="0.2">
      <c r="A6140" s="3">
        <v>44117.749994733793</v>
      </c>
      <c r="B6140">
        <v>17.29</v>
      </c>
      <c r="C6140">
        <v>18.84</v>
      </c>
      <c r="D6140">
        <f t="shared" si="95"/>
        <v>1.5500000000000007</v>
      </c>
    </row>
    <row r="6141" spans="1:4" x14ac:dyDescent="0.2">
      <c r="A6141" s="3">
        <v>44117.791661400464</v>
      </c>
      <c r="B6141">
        <v>18.68</v>
      </c>
      <c r="C6141">
        <v>16.66</v>
      </c>
      <c r="D6141">
        <f t="shared" si="95"/>
        <v>-2.0199999999999996</v>
      </c>
    </row>
    <row r="6142" spans="1:4" x14ac:dyDescent="0.2">
      <c r="A6142" s="3">
        <v>44117.833328067129</v>
      </c>
      <c r="B6142">
        <v>17.239999999999998</v>
      </c>
      <c r="C6142">
        <v>16.66</v>
      </c>
      <c r="D6142">
        <f t="shared" si="95"/>
        <v>-0.57999999999999829</v>
      </c>
    </row>
    <row r="6143" spans="1:4" x14ac:dyDescent="0.2">
      <c r="A6143" s="3">
        <v>44117.874994733793</v>
      </c>
      <c r="B6143">
        <v>19.7</v>
      </c>
      <c r="C6143">
        <v>16.55</v>
      </c>
      <c r="D6143">
        <f t="shared" si="95"/>
        <v>-3.1499999999999986</v>
      </c>
    </row>
    <row r="6144" spans="1:4" x14ac:dyDescent="0.2">
      <c r="A6144" s="3">
        <v>44117.916661400464</v>
      </c>
      <c r="B6144">
        <v>19.600000000000001</v>
      </c>
      <c r="C6144">
        <v>16.510000000000002</v>
      </c>
      <c r="D6144">
        <f t="shared" si="95"/>
        <v>-3.09</v>
      </c>
    </row>
    <row r="6145" spans="1:4" x14ac:dyDescent="0.2">
      <c r="A6145" s="3">
        <v>44117.958328067129</v>
      </c>
      <c r="B6145">
        <v>19.010000000000002</v>
      </c>
      <c r="C6145">
        <v>16.5</v>
      </c>
      <c r="D6145">
        <f t="shared" si="95"/>
        <v>-2.5100000000000016</v>
      </c>
    </row>
    <row r="6146" spans="1:4" x14ac:dyDescent="0.2">
      <c r="A6146" s="3">
        <v>44117.999994733793</v>
      </c>
      <c r="B6146">
        <v>17.52</v>
      </c>
      <c r="C6146">
        <v>16.760000000000002</v>
      </c>
      <c r="D6146">
        <f t="shared" si="95"/>
        <v>-0.75999999999999801</v>
      </c>
    </row>
    <row r="6147" spans="1:4" x14ac:dyDescent="0.2">
      <c r="A6147" s="3">
        <v>44118.041661400464</v>
      </c>
      <c r="B6147">
        <v>17.66</v>
      </c>
      <c r="C6147">
        <v>16.989999999999998</v>
      </c>
      <c r="D6147">
        <f t="shared" ref="D6147:D6210" si="96">C6147-B6147</f>
        <v>-0.67000000000000171</v>
      </c>
    </row>
    <row r="6148" spans="1:4" x14ac:dyDescent="0.2">
      <c r="A6148" s="3">
        <v>44118.083328067129</v>
      </c>
      <c r="B6148">
        <v>16.489999999999998</v>
      </c>
      <c r="C6148">
        <v>17.25</v>
      </c>
      <c r="D6148">
        <f t="shared" si="96"/>
        <v>0.76000000000000156</v>
      </c>
    </row>
    <row r="6149" spans="1:4" x14ac:dyDescent="0.2">
      <c r="A6149" s="3">
        <v>44118.124994733793</v>
      </c>
      <c r="B6149">
        <v>16.329999999999998</v>
      </c>
      <c r="C6149">
        <v>17.25</v>
      </c>
      <c r="D6149">
        <f t="shared" si="96"/>
        <v>0.92000000000000171</v>
      </c>
    </row>
    <row r="6150" spans="1:4" x14ac:dyDescent="0.2">
      <c r="A6150" s="3">
        <v>44118.166661400464</v>
      </c>
      <c r="B6150">
        <v>16.899999999999999</v>
      </c>
      <c r="C6150">
        <v>17.5</v>
      </c>
      <c r="D6150">
        <f t="shared" si="96"/>
        <v>0.60000000000000142</v>
      </c>
    </row>
    <row r="6151" spans="1:4" x14ac:dyDescent="0.2">
      <c r="A6151" s="3">
        <v>44118.208328067129</v>
      </c>
      <c r="B6151">
        <v>18.170000000000002</v>
      </c>
      <c r="C6151">
        <v>17.75</v>
      </c>
      <c r="D6151">
        <f t="shared" si="96"/>
        <v>-0.42000000000000171</v>
      </c>
    </row>
    <row r="6152" spans="1:4" x14ac:dyDescent="0.2">
      <c r="A6152" s="3">
        <v>44118.249994733793</v>
      </c>
      <c r="B6152">
        <v>17.510000000000002</v>
      </c>
      <c r="C6152">
        <v>18</v>
      </c>
      <c r="D6152">
        <f t="shared" si="96"/>
        <v>0.48999999999999844</v>
      </c>
    </row>
    <row r="6153" spans="1:4" x14ac:dyDescent="0.2">
      <c r="A6153" s="3">
        <v>44118.291661400464</v>
      </c>
      <c r="B6153">
        <v>17.02</v>
      </c>
      <c r="C6153">
        <v>18.239999999999998</v>
      </c>
      <c r="D6153">
        <f t="shared" si="96"/>
        <v>1.2199999999999989</v>
      </c>
    </row>
    <row r="6154" spans="1:4" x14ac:dyDescent="0.2">
      <c r="A6154" s="3">
        <v>44118.333328067129</v>
      </c>
      <c r="B6154">
        <v>19.41</v>
      </c>
      <c r="C6154">
        <v>18.489999999999998</v>
      </c>
      <c r="D6154">
        <f t="shared" si="96"/>
        <v>-0.92000000000000171</v>
      </c>
    </row>
    <row r="6155" spans="1:4" x14ac:dyDescent="0.2">
      <c r="A6155" s="3">
        <v>44118.374994733793</v>
      </c>
      <c r="B6155">
        <v>21.09</v>
      </c>
      <c r="C6155">
        <v>18.25</v>
      </c>
      <c r="D6155">
        <f t="shared" si="96"/>
        <v>-2.84</v>
      </c>
    </row>
    <row r="6156" spans="1:4" x14ac:dyDescent="0.2">
      <c r="A6156" s="3">
        <v>44118.416661400464</v>
      </c>
      <c r="B6156">
        <v>20.2</v>
      </c>
      <c r="C6156">
        <v>18.5</v>
      </c>
      <c r="D6156">
        <f t="shared" si="96"/>
        <v>-1.6999999999999993</v>
      </c>
    </row>
    <row r="6157" spans="1:4" x14ac:dyDescent="0.2">
      <c r="A6157" s="3">
        <v>44118.458328067129</v>
      </c>
      <c r="B6157">
        <v>19.45</v>
      </c>
      <c r="C6157">
        <v>18.739999999999998</v>
      </c>
      <c r="D6157">
        <f t="shared" si="96"/>
        <v>-0.71000000000000085</v>
      </c>
    </row>
    <row r="6158" spans="1:4" x14ac:dyDescent="0.2">
      <c r="A6158" s="3">
        <v>44118.499994733793</v>
      </c>
      <c r="B6158">
        <v>17.89</v>
      </c>
      <c r="C6158">
        <v>19.260000000000002</v>
      </c>
      <c r="D6158">
        <f t="shared" si="96"/>
        <v>1.370000000000001</v>
      </c>
    </row>
    <row r="6159" spans="1:4" x14ac:dyDescent="0.2">
      <c r="A6159" s="3">
        <v>44118.541661400464</v>
      </c>
      <c r="B6159">
        <v>19.79</v>
      </c>
      <c r="C6159">
        <v>19.260000000000002</v>
      </c>
      <c r="D6159">
        <f t="shared" si="96"/>
        <v>-0.52999999999999758</v>
      </c>
    </row>
    <row r="6160" spans="1:4" x14ac:dyDescent="0.2">
      <c r="A6160" s="3">
        <v>44118.583328067129</v>
      </c>
      <c r="B6160">
        <v>19.559999999999999</v>
      </c>
      <c r="C6160">
        <v>18.739999999999998</v>
      </c>
      <c r="D6160">
        <f t="shared" si="96"/>
        <v>-0.82000000000000028</v>
      </c>
    </row>
    <row r="6161" spans="1:4" x14ac:dyDescent="0.2">
      <c r="A6161" s="3">
        <v>44118.624994733793</v>
      </c>
      <c r="B6161">
        <v>18.5</v>
      </c>
      <c r="C6161">
        <v>19.010000000000002</v>
      </c>
      <c r="D6161">
        <f t="shared" si="96"/>
        <v>0.51000000000000156</v>
      </c>
    </row>
    <row r="6162" spans="1:4" x14ac:dyDescent="0.2">
      <c r="A6162" s="3">
        <v>44118.666661400464</v>
      </c>
      <c r="B6162">
        <v>18.670000000000002</v>
      </c>
      <c r="C6162">
        <v>18.989999999999998</v>
      </c>
      <c r="D6162">
        <f t="shared" si="96"/>
        <v>0.31999999999999673</v>
      </c>
    </row>
    <row r="6163" spans="1:4" x14ac:dyDescent="0.2">
      <c r="A6163" s="3">
        <v>44118.708328067129</v>
      </c>
      <c r="B6163">
        <v>18.96</v>
      </c>
      <c r="C6163">
        <v>18.739999999999998</v>
      </c>
      <c r="D6163">
        <f t="shared" si="96"/>
        <v>-0.22000000000000242</v>
      </c>
    </row>
    <row r="6164" spans="1:4" x14ac:dyDescent="0.2">
      <c r="A6164" s="3">
        <v>44118.749994733793</v>
      </c>
      <c r="B6164">
        <v>19.89</v>
      </c>
      <c r="C6164">
        <v>19.25</v>
      </c>
      <c r="D6164">
        <f t="shared" si="96"/>
        <v>-0.64000000000000057</v>
      </c>
    </row>
    <row r="6165" spans="1:4" x14ac:dyDescent="0.2">
      <c r="A6165" s="3">
        <v>44118.791661400464</v>
      </c>
      <c r="B6165">
        <v>18.8</v>
      </c>
      <c r="C6165">
        <v>18.510000000000002</v>
      </c>
      <c r="D6165">
        <f t="shared" si="96"/>
        <v>-0.28999999999999915</v>
      </c>
    </row>
    <row r="6166" spans="1:4" x14ac:dyDescent="0.2">
      <c r="A6166" s="3">
        <v>44118.833328067129</v>
      </c>
      <c r="B6166">
        <v>17.829999999999998</v>
      </c>
      <c r="C6166">
        <v>18.75</v>
      </c>
      <c r="D6166">
        <f t="shared" si="96"/>
        <v>0.92000000000000171</v>
      </c>
    </row>
    <row r="6167" spans="1:4" x14ac:dyDescent="0.2">
      <c r="A6167" s="3">
        <v>44118.874994733793</v>
      </c>
      <c r="B6167">
        <v>18.239999999999998</v>
      </c>
      <c r="C6167">
        <v>17.989999999999998</v>
      </c>
      <c r="D6167">
        <f t="shared" si="96"/>
        <v>-0.25</v>
      </c>
    </row>
    <row r="6168" spans="1:4" x14ac:dyDescent="0.2">
      <c r="A6168" s="3">
        <v>44118.916661400464</v>
      </c>
      <c r="B6168">
        <v>19.170000000000002</v>
      </c>
      <c r="C6168">
        <v>18.25</v>
      </c>
      <c r="D6168">
        <f t="shared" si="96"/>
        <v>-0.92000000000000171</v>
      </c>
    </row>
    <row r="6169" spans="1:4" x14ac:dyDescent="0.2">
      <c r="A6169" s="3">
        <v>44118.958328067129</v>
      </c>
      <c r="B6169">
        <v>18.62</v>
      </c>
      <c r="C6169">
        <v>17.25</v>
      </c>
      <c r="D6169">
        <f t="shared" si="96"/>
        <v>-1.370000000000001</v>
      </c>
    </row>
    <row r="6170" spans="1:4" x14ac:dyDescent="0.2">
      <c r="A6170" s="3">
        <v>44118.999994733793</v>
      </c>
      <c r="B6170">
        <v>18.77</v>
      </c>
      <c r="C6170">
        <v>16.25</v>
      </c>
      <c r="D6170">
        <f t="shared" si="96"/>
        <v>-2.5199999999999996</v>
      </c>
    </row>
    <row r="6171" spans="1:4" x14ac:dyDescent="0.2">
      <c r="A6171" s="3">
        <v>44119.041661400464</v>
      </c>
      <c r="B6171">
        <v>18.87</v>
      </c>
      <c r="C6171">
        <v>16.489999999999998</v>
      </c>
      <c r="D6171">
        <f t="shared" si="96"/>
        <v>-2.3800000000000026</v>
      </c>
    </row>
    <row r="6172" spans="1:4" x14ac:dyDescent="0.2">
      <c r="A6172" s="3">
        <v>44119.083328067129</v>
      </c>
      <c r="B6172">
        <v>18.62</v>
      </c>
      <c r="C6172">
        <v>16.75</v>
      </c>
      <c r="D6172">
        <f t="shared" si="96"/>
        <v>-1.870000000000001</v>
      </c>
    </row>
    <row r="6173" spans="1:4" x14ac:dyDescent="0.2">
      <c r="A6173" s="3">
        <v>44119.124994733793</v>
      </c>
      <c r="B6173">
        <v>19.39</v>
      </c>
      <c r="C6173">
        <v>16.760000000000002</v>
      </c>
      <c r="D6173">
        <f t="shared" si="96"/>
        <v>-2.629999999999999</v>
      </c>
    </row>
    <row r="6174" spans="1:4" x14ac:dyDescent="0.2">
      <c r="A6174" s="3">
        <v>44119.166661400464</v>
      </c>
      <c r="B6174">
        <v>17.79</v>
      </c>
      <c r="C6174">
        <v>17</v>
      </c>
      <c r="D6174">
        <f t="shared" si="96"/>
        <v>-0.78999999999999915</v>
      </c>
    </row>
    <row r="6175" spans="1:4" x14ac:dyDescent="0.2">
      <c r="A6175" s="3">
        <v>44119.208328067129</v>
      </c>
      <c r="B6175">
        <v>17.690000000000001</v>
      </c>
      <c r="C6175">
        <v>17.260000000000002</v>
      </c>
      <c r="D6175">
        <f t="shared" si="96"/>
        <v>-0.42999999999999972</v>
      </c>
    </row>
    <row r="6176" spans="1:4" x14ac:dyDescent="0.2">
      <c r="A6176" s="3">
        <v>44119.249994733793</v>
      </c>
      <c r="B6176">
        <v>19.71</v>
      </c>
      <c r="C6176">
        <v>18.25</v>
      </c>
      <c r="D6176">
        <f t="shared" si="96"/>
        <v>-1.4600000000000009</v>
      </c>
    </row>
    <row r="6177" spans="1:4" x14ac:dyDescent="0.2">
      <c r="A6177" s="3">
        <v>44119.291661400464</v>
      </c>
      <c r="B6177">
        <v>17.93</v>
      </c>
      <c r="C6177">
        <v>18.75</v>
      </c>
      <c r="D6177">
        <f t="shared" si="96"/>
        <v>0.82000000000000028</v>
      </c>
    </row>
    <row r="6178" spans="1:4" x14ac:dyDescent="0.2">
      <c r="A6178" s="3">
        <v>44119.333328067129</v>
      </c>
      <c r="B6178">
        <v>18.809999999999999</v>
      </c>
      <c r="C6178">
        <v>19</v>
      </c>
      <c r="D6178">
        <f t="shared" si="96"/>
        <v>0.19000000000000128</v>
      </c>
    </row>
    <row r="6179" spans="1:4" x14ac:dyDescent="0.2">
      <c r="A6179" s="3">
        <v>44119.374994733793</v>
      </c>
      <c r="B6179">
        <v>19.89</v>
      </c>
      <c r="C6179">
        <v>19.989999999999998</v>
      </c>
      <c r="D6179">
        <f t="shared" si="96"/>
        <v>9.9999999999997868E-2</v>
      </c>
    </row>
    <row r="6180" spans="1:4" x14ac:dyDescent="0.2">
      <c r="A6180" s="3">
        <v>44119.416661400464</v>
      </c>
      <c r="B6180">
        <v>20.3</v>
      </c>
      <c r="C6180">
        <v>20.010000000000002</v>
      </c>
      <c r="D6180">
        <f t="shared" si="96"/>
        <v>-0.28999999999999915</v>
      </c>
    </row>
    <row r="6181" spans="1:4" x14ac:dyDescent="0.2">
      <c r="A6181" s="3">
        <v>44119.458328067129</v>
      </c>
      <c r="B6181">
        <v>21.3</v>
      </c>
      <c r="C6181">
        <v>20.25</v>
      </c>
      <c r="D6181">
        <f t="shared" si="96"/>
        <v>-1.0500000000000007</v>
      </c>
    </row>
    <row r="6182" spans="1:4" x14ac:dyDescent="0.2">
      <c r="A6182" s="3">
        <v>44119.499994733793</v>
      </c>
      <c r="B6182">
        <v>18.68</v>
      </c>
      <c r="C6182">
        <v>20</v>
      </c>
      <c r="D6182">
        <f t="shared" si="96"/>
        <v>1.3200000000000003</v>
      </c>
    </row>
    <row r="6183" spans="1:4" x14ac:dyDescent="0.2">
      <c r="A6183" s="3">
        <v>44119.541661400464</v>
      </c>
      <c r="B6183">
        <v>18.87</v>
      </c>
      <c r="C6183">
        <v>19.989999999999998</v>
      </c>
      <c r="D6183">
        <f t="shared" si="96"/>
        <v>1.1199999999999974</v>
      </c>
    </row>
    <row r="6184" spans="1:4" x14ac:dyDescent="0.2">
      <c r="A6184" s="3">
        <v>44119.583328067129</v>
      </c>
      <c r="B6184">
        <v>19.13</v>
      </c>
      <c r="C6184">
        <v>20</v>
      </c>
      <c r="D6184">
        <f t="shared" si="96"/>
        <v>0.87000000000000099</v>
      </c>
    </row>
    <row r="6185" spans="1:4" x14ac:dyDescent="0.2">
      <c r="A6185" s="3">
        <v>44119.624994733793</v>
      </c>
      <c r="B6185">
        <v>17.38</v>
      </c>
      <c r="C6185">
        <v>20.239999999999998</v>
      </c>
      <c r="D6185">
        <f t="shared" si="96"/>
        <v>2.8599999999999994</v>
      </c>
    </row>
    <row r="6186" spans="1:4" x14ac:dyDescent="0.2">
      <c r="A6186" s="3">
        <v>44119.666661400464</v>
      </c>
      <c r="B6186">
        <v>18.350000000000001</v>
      </c>
      <c r="C6186">
        <v>20.260000000000002</v>
      </c>
      <c r="D6186">
        <f t="shared" si="96"/>
        <v>1.9100000000000001</v>
      </c>
    </row>
    <row r="6187" spans="1:4" x14ac:dyDescent="0.2">
      <c r="A6187" s="3">
        <v>44119.708328067129</v>
      </c>
      <c r="B6187">
        <v>18.95</v>
      </c>
      <c r="C6187">
        <v>18.989999999999998</v>
      </c>
      <c r="D6187">
        <f t="shared" si="96"/>
        <v>3.9999999999999147E-2</v>
      </c>
    </row>
    <row r="6188" spans="1:4" x14ac:dyDescent="0.2">
      <c r="A6188" s="3">
        <v>44119.749994733793</v>
      </c>
      <c r="B6188">
        <v>19.2</v>
      </c>
      <c r="C6188">
        <v>19.27</v>
      </c>
      <c r="D6188">
        <f t="shared" si="96"/>
        <v>7.0000000000000284E-2</v>
      </c>
    </row>
    <row r="6189" spans="1:4" x14ac:dyDescent="0.2">
      <c r="A6189" s="3">
        <v>44119.791661400464</v>
      </c>
      <c r="B6189">
        <v>17.829999999999998</v>
      </c>
      <c r="C6189">
        <v>19.239999999999998</v>
      </c>
      <c r="D6189">
        <f t="shared" si="96"/>
        <v>1.4100000000000001</v>
      </c>
    </row>
    <row r="6190" spans="1:4" x14ac:dyDescent="0.2">
      <c r="A6190" s="3">
        <v>44119.833328067129</v>
      </c>
      <c r="B6190">
        <v>17.88</v>
      </c>
      <c r="C6190">
        <v>18.489999999999998</v>
      </c>
      <c r="D6190">
        <f t="shared" si="96"/>
        <v>0.60999999999999943</v>
      </c>
    </row>
    <row r="6191" spans="1:4" x14ac:dyDescent="0.2">
      <c r="A6191" s="3">
        <v>44119.874994733793</v>
      </c>
      <c r="B6191">
        <v>19.329999999999998</v>
      </c>
      <c r="C6191">
        <v>18.3</v>
      </c>
      <c r="D6191">
        <f t="shared" si="96"/>
        <v>-1.0299999999999976</v>
      </c>
    </row>
    <row r="6192" spans="1:4" x14ac:dyDescent="0.2">
      <c r="A6192" s="3">
        <v>44119.916661400464</v>
      </c>
      <c r="B6192">
        <v>19.13</v>
      </c>
      <c r="C6192">
        <v>18</v>
      </c>
      <c r="D6192">
        <f t="shared" si="96"/>
        <v>-1.129999999999999</v>
      </c>
    </row>
    <row r="6193" spans="1:4" x14ac:dyDescent="0.2">
      <c r="A6193" s="3">
        <v>44119.958328067129</v>
      </c>
      <c r="B6193">
        <v>20.94</v>
      </c>
      <c r="C6193">
        <v>17.75</v>
      </c>
      <c r="D6193">
        <f t="shared" si="96"/>
        <v>-3.1900000000000013</v>
      </c>
    </row>
    <row r="6194" spans="1:4" x14ac:dyDescent="0.2">
      <c r="A6194" s="3">
        <v>44119.999994733793</v>
      </c>
      <c r="B6194">
        <v>17.55</v>
      </c>
      <c r="C6194">
        <v>16.25</v>
      </c>
      <c r="D6194">
        <f t="shared" si="96"/>
        <v>-1.3000000000000007</v>
      </c>
    </row>
    <row r="6195" spans="1:4" x14ac:dyDescent="0.2">
      <c r="A6195" s="3">
        <v>44120.041661400464</v>
      </c>
      <c r="B6195">
        <v>18.27</v>
      </c>
      <c r="C6195">
        <v>16.5</v>
      </c>
      <c r="D6195">
        <f t="shared" si="96"/>
        <v>-1.7699999999999996</v>
      </c>
    </row>
    <row r="6196" spans="1:4" x14ac:dyDescent="0.2">
      <c r="A6196" s="3">
        <v>44120.083328067129</v>
      </c>
      <c r="B6196">
        <v>19.78</v>
      </c>
      <c r="C6196">
        <v>16.75</v>
      </c>
      <c r="D6196">
        <f t="shared" si="96"/>
        <v>-3.0300000000000011</v>
      </c>
    </row>
    <row r="6197" spans="1:4" x14ac:dyDescent="0.2">
      <c r="A6197" s="3">
        <v>44120.124994733793</v>
      </c>
      <c r="B6197">
        <v>17.989999999999998</v>
      </c>
      <c r="C6197">
        <v>16.75</v>
      </c>
      <c r="D6197">
        <f t="shared" si="96"/>
        <v>-1.2399999999999984</v>
      </c>
    </row>
    <row r="6198" spans="1:4" x14ac:dyDescent="0.2">
      <c r="A6198" s="3">
        <v>44120.166661400464</v>
      </c>
      <c r="B6198">
        <v>18.3</v>
      </c>
      <c r="C6198">
        <v>17</v>
      </c>
      <c r="D6198">
        <f t="shared" si="96"/>
        <v>-1.3000000000000007</v>
      </c>
    </row>
    <row r="6199" spans="1:4" x14ac:dyDescent="0.2">
      <c r="A6199" s="3">
        <v>44120.208328067129</v>
      </c>
      <c r="B6199">
        <v>18.84</v>
      </c>
      <c r="C6199">
        <v>17.25</v>
      </c>
      <c r="D6199">
        <f t="shared" si="96"/>
        <v>-1.5899999999999999</v>
      </c>
    </row>
    <row r="6200" spans="1:4" x14ac:dyDescent="0.2">
      <c r="A6200" s="3">
        <v>44120.249994733793</v>
      </c>
      <c r="B6200">
        <v>17.899999999999999</v>
      </c>
      <c r="C6200">
        <v>18.25</v>
      </c>
      <c r="D6200">
        <f t="shared" si="96"/>
        <v>0.35000000000000142</v>
      </c>
    </row>
    <row r="6201" spans="1:4" x14ac:dyDescent="0.2">
      <c r="A6201" s="3">
        <v>44120.291661400464</v>
      </c>
      <c r="B6201">
        <v>17.149999999999999</v>
      </c>
      <c r="C6201">
        <v>18.75</v>
      </c>
      <c r="D6201">
        <f t="shared" si="96"/>
        <v>1.6000000000000014</v>
      </c>
    </row>
    <row r="6202" spans="1:4" x14ac:dyDescent="0.2">
      <c r="A6202" s="3">
        <v>44120.333328067129</v>
      </c>
      <c r="B6202">
        <v>19.14</v>
      </c>
      <c r="C6202">
        <v>19</v>
      </c>
      <c r="D6202">
        <f t="shared" si="96"/>
        <v>-0.14000000000000057</v>
      </c>
    </row>
    <row r="6203" spans="1:4" x14ac:dyDescent="0.2">
      <c r="A6203" s="3">
        <v>44120.374994733793</v>
      </c>
      <c r="B6203">
        <v>19.97</v>
      </c>
      <c r="C6203">
        <v>20.010000000000002</v>
      </c>
      <c r="D6203">
        <f t="shared" si="96"/>
        <v>4.00000000000027E-2</v>
      </c>
    </row>
    <row r="6204" spans="1:4" x14ac:dyDescent="0.2">
      <c r="A6204" s="3">
        <v>44120.416661400464</v>
      </c>
      <c r="B6204">
        <v>19.55</v>
      </c>
      <c r="C6204">
        <v>20</v>
      </c>
      <c r="D6204">
        <f t="shared" si="96"/>
        <v>0.44999999999999929</v>
      </c>
    </row>
    <row r="6205" spans="1:4" x14ac:dyDescent="0.2">
      <c r="A6205" s="3">
        <v>44120.458328067129</v>
      </c>
      <c r="B6205">
        <v>19.71</v>
      </c>
      <c r="C6205">
        <v>20.5</v>
      </c>
      <c r="D6205">
        <f t="shared" si="96"/>
        <v>0.78999999999999915</v>
      </c>
    </row>
    <row r="6206" spans="1:4" x14ac:dyDescent="0.2">
      <c r="A6206" s="3">
        <v>44120.499994733793</v>
      </c>
      <c r="B6206">
        <v>17.27</v>
      </c>
      <c r="C6206">
        <v>20.260000000000002</v>
      </c>
      <c r="D6206">
        <f t="shared" si="96"/>
        <v>2.990000000000002</v>
      </c>
    </row>
    <row r="6207" spans="1:4" x14ac:dyDescent="0.2">
      <c r="A6207" s="3">
        <v>44120.541661400464</v>
      </c>
      <c r="B6207">
        <v>18.98</v>
      </c>
      <c r="C6207">
        <v>20.25</v>
      </c>
      <c r="D6207">
        <f t="shared" si="96"/>
        <v>1.2699999999999996</v>
      </c>
    </row>
    <row r="6208" spans="1:4" x14ac:dyDescent="0.2">
      <c r="A6208" s="3">
        <v>44120.583328067129</v>
      </c>
      <c r="B6208">
        <v>19.36</v>
      </c>
      <c r="C6208">
        <v>20.239999999999998</v>
      </c>
      <c r="D6208">
        <f t="shared" si="96"/>
        <v>0.87999999999999901</v>
      </c>
    </row>
    <row r="6209" spans="1:4" x14ac:dyDescent="0.2">
      <c r="A6209" s="3">
        <v>44120.624994733793</v>
      </c>
      <c r="B6209">
        <v>19.12</v>
      </c>
      <c r="C6209">
        <v>20.51</v>
      </c>
      <c r="D6209">
        <f t="shared" si="96"/>
        <v>1.3900000000000006</v>
      </c>
    </row>
    <row r="6210" spans="1:4" x14ac:dyDescent="0.2">
      <c r="A6210" s="3">
        <v>44120.666661400464</v>
      </c>
      <c r="B6210">
        <v>19.399999999999999</v>
      </c>
      <c r="C6210">
        <v>20.51</v>
      </c>
      <c r="D6210">
        <f t="shared" si="96"/>
        <v>1.110000000000003</v>
      </c>
    </row>
    <row r="6211" spans="1:4" x14ac:dyDescent="0.2">
      <c r="A6211" s="3">
        <v>44120.708328067129</v>
      </c>
      <c r="B6211">
        <v>19.510000000000002</v>
      </c>
      <c r="C6211">
        <v>20.25</v>
      </c>
      <c r="D6211">
        <f t="shared" ref="D6211:D6274" si="97">C6211-B6211</f>
        <v>0.73999999999999844</v>
      </c>
    </row>
    <row r="6212" spans="1:4" x14ac:dyDescent="0.2">
      <c r="A6212" s="3">
        <v>44120.749994733793</v>
      </c>
      <c r="B6212">
        <v>18.829999999999998</v>
      </c>
      <c r="C6212">
        <v>20</v>
      </c>
      <c r="D6212">
        <f t="shared" si="97"/>
        <v>1.1700000000000017</v>
      </c>
    </row>
    <row r="6213" spans="1:4" x14ac:dyDescent="0.2">
      <c r="A6213" s="3">
        <v>44120.791661400464</v>
      </c>
      <c r="B6213">
        <v>17.88</v>
      </c>
      <c r="C6213">
        <v>19.75</v>
      </c>
      <c r="D6213">
        <f t="shared" si="97"/>
        <v>1.870000000000001</v>
      </c>
    </row>
    <row r="6214" spans="1:4" x14ac:dyDescent="0.2">
      <c r="A6214" s="3">
        <v>44120.833328067129</v>
      </c>
      <c r="B6214">
        <v>18.88</v>
      </c>
      <c r="C6214">
        <v>19</v>
      </c>
      <c r="D6214">
        <f t="shared" si="97"/>
        <v>0.12000000000000099</v>
      </c>
    </row>
    <row r="6215" spans="1:4" x14ac:dyDescent="0.2">
      <c r="A6215" s="3">
        <v>44120.874994733793</v>
      </c>
      <c r="B6215">
        <v>18.809999999999999</v>
      </c>
      <c r="C6215">
        <v>19.010000000000002</v>
      </c>
      <c r="D6215">
        <f t="shared" si="97"/>
        <v>0.20000000000000284</v>
      </c>
    </row>
    <row r="6216" spans="1:4" x14ac:dyDescent="0.2">
      <c r="A6216" s="3">
        <v>44120.916661400464</v>
      </c>
      <c r="B6216">
        <v>17.760000000000002</v>
      </c>
      <c r="C6216">
        <v>18.489999999999998</v>
      </c>
      <c r="D6216">
        <f t="shared" si="97"/>
        <v>0.72999999999999687</v>
      </c>
    </row>
    <row r="6217" spans="1:4" x14ac:dyDescent="0.2">
      <c r="A6217" s="3">
        <v>44120.958328067129</v>
      </c>
      <c r="B6217">
        <v>18.09</v>
      </c>
      <c r="C6217">
        <v>18.25</v>
      </c>
      <c r="D6217">
        <f t="shared" si="97"/>
        <v>0.16000000000000014</v>
      </c>
    </row>
    <row r="6218" spans="1:4" x14ac:dyDescent="0.2">
      <c r="A6218" s="3">
        <v>44120.999994733793</v>
      </c>
      <c r="B6218">
        <v>17.84</v>
      </c>
      <c r="C6218">
        <v>16.260000000000002</v>
      </c>
      <c r="D6218">
        <f t="shared" si="97"/>
        <v>-1.5799999999999983</v>
      </c>
    </row>
    <row r="6219" spans="1:4" x14ac:dyDescent="0.2">
      <c r="A6219" s="3">
        <v>44121.041661400464</v>
      </c>
      <c r="B6219">
        <v>17.899999999999999</v>
      </c>
      <c r="C6219">
        <v>16.5</v>
      </c>
      <c r="D6219">
        <f t="shared" si="97"/>
        <v>-1.3999999999999986</v>
      </c>
    </row>
    <row r="6220" spans="1:4" x14ac:dyDescent="0.2">
      <c r="A6220" s="3">
        <v>44121.083328067129</v>
      </c>
      <c r="B6220">
        <v>18.45</v>
      </c>
      <c r="C6220">
        <v>16.75</v>
      </c>
      <c r="D6220">
        <f t="shared" si="97"/>
        <v>-1.6999999999999993</v>
      </c>
    </row>
    <row r="6221" spans="1:4" x14ac:dyDescent="0.2">
      <c r="A6221" s="3">
        <v>44121.124994733793</v>
      </c>
      <c r="B6221">
        <v>18.079999999999998</v>
      </c>
      <c r="C6221">
        <v>16.739999999999998</v>
      </c>
      <c r="D6221">
        <f t="shared" si="97"/>
        <v>-1.3399999999999999</v>
      </c>
    </row>
    <row r="6222" spans="1:4" x14ac:dyDescent="0.2">
      <c r="A6222" s="3">
        <v>44121.166661400464</v>
      </c>
      <c r="B6222">
        <v>17.55</v>
      </c>
      <c r="C6222">
        <v>17</v>
      </c>
      <c r="D6222">
        <f t="shared" si="97"/>
        <v>-0.55000000000000071</v>
      </c>
    </row>
    <row r="6223" spans="1:4" x14ac:dyDescent="0.2">
      <c r="A6223" s="3">
        <v>44121.208328067129</v>
      </c>
      <c r="B6223">
        <v>18.21</v>
      </c>
      <c r="C6223">
        <v>17.260000000000002</v>
      </c>
      <c r="D6223">
        <f t="shared" si="97"/>
        <v>-0.94999999999999929</v>
      </c>
    </row>
    <row r="6224" spans="1:4" x14ac:dyDescent="0.2">
      <c r="A6224" s="3">
        <v>44121.249994733793</v>
      </c>
      <c r="B6224">
        <v>16.84</v>
      </c>
      <c r="C6224">
        <v>18.25</v>
      </c>
      <c r="D6224">
        <f t="shared" si="97"/>
        <v>1.4100000000000001</v>
      </c>
    </row>
    <row r="6225" spans="1:4" x14ac:dyDescent="0.2">
      <c r="A6225" s="3">
        <v>44121.291661400464</v>
      </c>
      <c r="B6225">
        <v>17.93</v>
      </c>
      <c r="C6225">
        <v>18.75</v>
      </c>
      <c r="D6225">
        <f t="shared" si="97"/>
        <v>0.82000000000000028</v>
      </c>
    </row>
    <row r="6226" spans="1:4" x14ac:dyDescent="0.2">
      <c r="A6226" s="3">
        <v>44121.333328067129</v>
      </c>
      <c r="B6226">
        <v>19.89</v>
      </c>
      <c r="C6226">
        <v>19</v>
      </c>
      <c r="D6226">
        <f t="shared" si="97"/>
        <v>-0.89000000000000057</v>
      </c>
    </row>
    <row r="6227" spans="1:4" x14ac:dyDescent="0.2">
      <c r="A6227" s="3">
        <v>44121.374994733793</v>
      </c>
      <c r="B6227">
        <v>19.27</v>
      </c>
      <c r="C6227">
        <v>20.010000000000002</v>
      </c>
      <c r="D6227">
        <f t="shared" si="97"/>
        <v>0.74000000000000199</v>
      </c>
    </row>
    <row r="6228" spans="1:4" x14ac:dyDescent="0.2">
      <c r="A6228" s="3">
        <v>44121.416661400464</v>
      </c>
      <c r="B6228">
        <v>20.63</v>
      </c>
      <c r="C6228">
        <v>19.989999999999998</v>
      </c>
      <c r="D6228">
        <f t="shared" si="97"/>
        <v>-0.64000000000000057</v>
      </c>
    </row>
    <row r="6229" spans="1:4" x14ac:dyDescent="0.2">
      <c r="A6229" s="3">
        <v>44121.458328067129</v>
      </c>
      <c r="B6229">
        <v>20.05</v>
      </c>
      <c r="C6229">
        <v>20.5</v>
      </c>
      <c r="D6229">
        <f t="shared" si="97"/>
        <v>0.44999999999999929</v>
      </c>
    </row>
    <row r="6230" spans="1:4" x14ac:dyDescent="0.2">
      <c r="A6230" s="3">
        <v>44121.499994733793</v>
      </c>
      <c r="B6230">
        <v>20.239999999999998</v>
      </c>
      <c r="C6230">
        <v>20.25</v>
      </c>
      <c r="D6230">
        <f t="shared" si="97"/>
        <v>1.0000000000001563E-2</v>
      </c>
    </row>
    <row r="6231" spans="1:4" x14ac:dyDescent="0.2">
      <c r="A6231" s="3">
        <v>44121.541661400464</v>
      </c>
      <c r="B6231">
        <v>21.97</v>
      </c>
      <c r="C6231">
        <v>20.260000000000002</v>
      </c>
      <c r="D6231">
        <f t="shared" si="97"/>
        <v>-1.7099999999999973</v>
      </c>
    </row>
    <row r="6232" spans="1:4" x14ac:dyDescent="0.2">
      <c r="A6232" s="3">
        <v>44121.583328067129</v>
      </c>
      <c r="B6232">
        <v>19.86</v>
      </c>
      <c r="C6232">
        <v>20.25</v>
      </c>
      <c r="D6232">
        <f t="shared" si="97"/>
        <v>0.39000000000000057</v>
      </c>
    </row>
    <row r="6233" spans="1:4" x14ac:dyDescent="0.2">
      <c r="A6233" s="3">
        <v>44121.624994733793</v>
      </c>
      <c r="B6233">
        <v>20.93</v>
      </c>
      <c r="C6233">
        <v>20.51</v>
      </c>
      <c r="D6233">
        <f t="shared" si="97"/>
        <v>-0.41999999999999815</v>
      </c>
    </row>
    <row r="6234" spans="1:4" x14ac:dyDescent="0.2">
      <c r="A6234" s="3">
        <v>44121.666661400464</v>
      </c>
      <c r="B6234">
        <v>21.32</v>
      </c>
      <c r="C6234">
        <v>20.51</v>
      </c>
      <c r="D6234">
        <f t="shared" si="97"/>
        <v>-0.80999999999999872</v>
      </c>
    </row>
    <row r="6235" spans="1:4" x14ac:dyDescent="0.2">
      <c r="A6235" s="3">
        <v>44121.708328067129</v>
      </c>
      <c r="B6235">
        <v>19.89</v>
      </c>
      <c r="C6235">
        <v>20.260000000000002</v>
      </c>
      <c r="D6235">
        <f t="shared" si="97"/>
        <v>0.37000000000000099</v>
      </c>
    </row>
    <row r="6236" spans="1:4" x14ac:dyDescent="0.2">
      <c r="A6236" s="3">
        <v>44121.749994733793</v>
      </c>
      <c r="B6236">
        <v>21.38</v>
      </c>
      <c r="C6236">
        <v>20</v>
      </c>
      <c r="D6236">
        <f t="shared" si="97"/>
        <v>-1.379999999999999</v>
      </c>
    </row>
    <row r="6237" spans="1:4" x14ac:dyDescent="0.2">
      <c r="A6237" s="3">
        <v>44121.791661400464</v>
      </c>
      <c r="B6237">
        <v>21.73</v>
      </c>
      <c r="C6237">
        <v>19.739999999999998</v>
      </c>
      <c r="D6237">
        <f t="shared" si="97"/>
        <v>-1.990000000000002</v>
      </c>
    </row>
    <row r="6238" spans="1:4" x14ac:dyDescent="0.2">
      <c r="A6238" s="3">
        <v>44121.833328067129</v>
      </c>
      <c r="B6238">
        <v>19.16</v>
      </c>
      <c r="C6238">
        <v>19.489999999999998</v>
      </c>
      <c r="D6238">
        <f t="shared" si="97"/>
        <v>0.32999999999999829</v>
      </c>
    </row>
    <row r="6239" spans="1:4" x14ac:dyDescent="0.2">
      <c r="A6239" s="3">
        <v>44121.874994733793</v>
      </c>
      <c r="B6239">
        <v>20.65</v>
      </c>
      <c r="C6239">
        <v>19.489999999999998</v>
      </c>
      <c r="D6239">
        <f t="shared" si="97"/>
        <v>-1.1600000000000001</v>
      </c>
    </row>
    <row r="6240" spans="1:4" x14ac:dyDescent="0.2">
      <c r="A6240" s="3">
        <v>44121.916661400464</v>
      </c>
      <c r="B6240">
        <v>18.5</v>
      </c>
      <c r="C6240">
        <v>18.989999999999998</v>
      </c>
      <c r="D6240">
        <f t="shared" si="97"/>
        <v>0.48999999999999844</v>
      </c>
    </row>
    <row r="6241" spans="1:4" x14ac:dyDescent="0.2">
      <c r="A6241" s="3">
        <v>44121.958328067129</v>
      </c>
      <c r="B6241">
        <v>19.23</v>
      </c>
      <c r="C6241">
        <v>18.760000000000002</v>
      </c>
      <c r="D6241">
        <f t="shared" si="97"/>
        <v>-0.46999999999999886</v>
      </c>
    </row>
    <row r="6242" spans="1:4" x14ac:dyDescent="0.2">
      <c r="A6242" s="3">
        <v>44121.999994733793</v>
      </c>
      <c r="B6242">
        <v>21.91</v>
      </c>
      <c r="C6242">
        <v>21.5</v>
      </c>
      <c r="D6242">
        <f t="shared" si="97"/>
        <v>-0.41000000000000014</v>
      </c>
    </row>
    <row r="6243" spans="1:4" x14ac:dyDescent="0.2">
      <c r="A6243" s="3">
        <v>44122.041661400464</v>
      </c>
      <c r="B6243">
        <v>21.45</v>
      </c>
      <c r="C6243">
        <v>20.99</v>
      </c>
      <c r="D6243">
        <f t="shared" si="97"/>
        <v>-0.46000000000000085</v>
      </c>
    </row>
    <row r="6244" spans="1:4" x14ac:dyDescent="0.2">
      <c r="A6244" s="3">
        <v>44122.083328067129</v>
      </c>
      <c r="B6244">
        <v>21.66</v>
      </c>
      <c r="C6244">
        <v>20.49</v>
      </c>
      <c r="D6244">
        <f t="shared" si="97"/>
        <v>-1.1700000000000017</v>
      </c>
    </row>
    <row r="6245" spans="1:4" x14ac:dyDescent="0.2">
      <c r="A6245" s="3">
        <v>44122.124994733793</v>
      </c>
      <c r="B6245">
        <v>20.38</v>
      </c>
      <c r="C6245">
        <v>20</v>
      </c>
      <c r="D6245">
        <f t="shared" si="97"/>
        <v>-0.37999999999999901</v>
      </c>
    </row>
    <row r="6246" spans="1:4" x14ac:dyDescent="0.2">
      <c r="A6246" s="3">
        <v>44122.166661400464</v>
      </c>
      <c r="B6246">
        <v>19.399999999999999</v>
      </c>
      <c r="C6246">
        <v>19.989999999999998</v>
      </c>
      <c r="D6246">
        <f t="shared" si="97"/>
        <v>0.58999999999999986</v>
      </c>
    </row>
    <row r="6247" spans="1:4" x14ac:dyDescent="0.2">
      <c r="A6247" s="3">
        <v>44122.208328067129</v>
      </c>
      <c r="B6247">
        <v>19.48</v>
      </c>
      <c r="C6247">
        <v>20.51</v>
      </c>
      <c r="D6247">
        <f t="shared" si="97"/>
        <v>1.0300000000000011</v>
      </c>
    </row>
    <row r="6248" spans="1:4" x14ac:dyDescent="0.2">
      <c r="A6248" s="3">
        <v>44122.249994733793</v>
      </c>
      <c r="B6248">
        <v>18.09</v>
      </c>
      <c r="C6248">
        <v>19.989999999999998</v>
      </c>
      <c r="D6248">
        <f t="shared" si="97"/>
        <v>1.8999999999999986</v>
      </c>
    </row>
    <row r="6249" spans="1:4" x14ac:dyDescent="0.2">
      <c r="A6249" s="3">
        <v>44122.291661400464</v>
      </c>
      <c r="B6249">
        <v>19.8</v>
      </c>
      <c r="C6249">
        <v>19.489999999999998</v>
      </c>
      <c r="D6249">
        <f t="shared" si="97"/>
        <v>-0.31000000000000227</v>
      </c>
    </row>
    <row r="6250" spans="1:4" x14ac:dyDescent="0.2">
      <c r="A6250" s="3">
        <v>44122.333328067129</v>
      </c>
      <c r="B6250">
        <v>19.07</v>
      </c>
      <c r="C6250">
        <v>19.260000000000002</v>
      </c>
      <c r="D6250">
        <f t="shared" si="97"/>
        <v>0.19000000000000128</v>
      </c>
    </row>
    <row r="6251" spans="1:4" x14ac:dyDescent="0.2">
      <c r="A6251" s="3">
        <v>44122.374994733793</v>
      </c>
      <c r="B6251">
        <v>18.14</v>
      </c>
      <c r="C6251">
        <v>19.260000000000002</v>
      </c>
      <c r="D6251">
        <f t="shared" si="97"/>
        <v>1.120000000000001</v>
      </c>
    </row>
    <row r="6252" spans="1:4" x14ac:dyDescent="0.2">
      <c r="A6252" s="3">
        <v>44122.416661400464</v>
      </c>
      <c r="B6252">
        <v>16.72</v>
      </c>
      <c r="C6252">
        <v>19</v>
      </c>
      <c r="D6252">
        <f t="shared" si="97"/>
        <v>2.2800000000000011</v>
      </c>
    </row>
    <row r="6253" spans="1:4" x14ac:dyDescent="0.2">
      <c r="A6253" s="3">
        <v>44122.458328067129</v>
      </c>
      <c r="B6253">
        <v>18.61</v>
      </c>
      <c r="C6253">
        <v>19.010000000000002</v>
      </c>
      <c r="D6253">
        <f t="shared" si="97"/>
        <v>0.40000000000000213</v>
      </c>
    </row>
    <row r="6254" spans="1:4" x14ac:dyDescent="0.2">
      <c r="A6254" s="3">
        <v>44122.499994733793</v>
      </c>
      <c r="B6254">
        <v>18.010000000000002</v>
      </c>
      <c r="C6254">
        <v>18.75</v>
      </c>
      <c r="D6254">
        <f t="shared" si="97"/>
        <v>0.73999999999999844</v>
      </c>
    </row>
    <row r="6255" spans="1:4" x14ac:dyDescent="0.2">
      <c r="A6255" s="3">
        <v>44122.541661400464</v>
      </c>
      <c r="B6255">
        <v>18.39</v>
      </c>
      <c r="C6255">
        <v>18.989999999999998</v>
      </c>
      <c r="D6255">
        <f t="shared" si="97"/>
        <v>0.59999999999999787</v>
      </c>
    </row>
    <row r="6256" spans="1:4" x14ac:dyDescent="0.2">
      <c r="A6256" s="3">
        <v>44122.583328067129</v>
      </c>
      <c r="B6256">
        <v>17.97</v>
      </c>
      <c r="C6256">
        <v>19.010000000000002</v>
      </c>
      <c r="D6256">
        <f t="shared" si="97"/>
        <v>1.0400000000000027</v>
      </c>
    </row>
    <row r="6257" spans="1:4" x14ac:dyDescent="0.2">
      <c r="A6257" s="3">
        <v>44122.624994733793</v>
      </c>
      <c r="B6257">
        <v>16.32</v>
      </c>
      <c r="C6257">
        <v>18.75</v>
      </c>
      <c r="D6257">
        <f t="shared" si="97"/>
        <v>2.4299999999999997</v>
      </c>
    </row>
    <row r="6258" spans="1:4" x14ac:dyDescent="0.2">
      <c r="A6258" s="3">
        <v>44122.666661400464</v>
      </c>
      <c r="B6258">
        <v>16.47</v>
      </c>
      <c r="C6258">
        <v>17.510000000000002</v>
      </c>
      <c r="D6258">
        <f t="shared" si="97"/>
        <v>1.0400000000000027</v>
      </c>
    </row>
    <row r="6259" spans="1:4" x14ac:dyDescent="0.2">
      <c r="A6259" s="3">
        <v>44122.708328067129</v>
      </c>
      <c r="B6259">
        <v>16.79</v>
      </c>
      <c r="C6259">
        <v>16.989999999999998</v>
      </c>
      <c r="D6259">
        <f t="shared" si="97"/>
        <v>0.19999999999999929</v>
      </c>
    </row>
    <row r="6260" spans="1:4" x14ac:dyDescent="0.2">
      <c r="A6260" s="3">
        <v>44122.749994733793</v>
      </c>
      <c r="B6260">
        <v>16.54</v>
      </c>
      <c r="C6260">
        <v>16.989999999999998</v>
      </c>
      <c r="D6260">
        <f t="shared" si="97"/>
        <v>0.44999999999999929</v>
      </c>
    </row>
    <row r="6261" spans="1:4" x14ac:dyDescent="0.2">
      <c r="A6261" s="3">
        <v>44122.791661400464</v>
      </c>
      <c r="B6261">
        <v>16.93</v>
      </c>
      <c r="C6261">
        <v>16.75</v>
      </c>
      <c r="D6261">
        <f t="shared" si="97"/>
        <v>-0.17999999999999972</v>
      </c>
    </row>
    <row r="6262" spans="1:4" x14ac:dyDescent="0.2">
      <c r="A6262" s="3">
        <v>44122.833328067129</v>
      </c>
      <c r="B6262">
        <v>15.71</v>
      </c>
      <c r="C6262">
        <v>16.75</v>
      </c>
      <c r="D6262">
        <f t="shared" si="97"/>
        <v>1.0399999999999991</v>
      </c>
    </row>
    <row r="6263" spans="1:4" x14ac:dyDescent="0.2">
      <c r="A6263" s="3">
        <v>44122.874994733793</v>
      </c>
      <c r="B6263">
        <v>16.88</v>
      </c>
      <c r="C6263">
        <v>16.5</v>
      </c>
      <c r="D6263">
        <f t="shared" si="97"/>
        <v>-0.37999999999999901</v>
      </c>
    </row>
    <row r="6264" spans="1:4" x14ac:dyDescent="0.2">
      <c r="A6264" s="3">
        <v>44122.916661400464</v>
      </c>
      <c r="B6264">
        <v>17.54</v>
      </c>
      <c r="C6264">
        <v>16.5</v>
      </c>
      <c r="D6264">
        <f t="shared" si="97"/>
        <v>-1.0399999999999991</v>
      </c>
    </row>
    <row r="6265" spans="1:4" x14ac:dyDescent="0.2">
      <c r="A6265" s="3">
        <v>44122.958328067129</v>
      </c>
      <c r="B6265">
        <v>18.77</v>
      </c>
      <c r="C6265">
        <v>16.989999999999998</v>
      </c>
      <c r="D6265">
        <f t="shared" si="97"/>
        <v>-1.7800000000000011</v>
      </c>
    </row>
    <row r="6266" spans="1:4" x14ac:dyDescent="0.2">
      <c r="A6266" s="3">
        <v>44122.999994733793</v>
      </c>
      <c r="B6266">
        <v>17.850000000000001</v>
      </c>
      <c r="C6266">
        <v>16.25</v>
      </c>
      <c r="D6266">
        <f t="shared" si="97"/>
        <v>-1.6000000000000014</v>
      </c>
    </row>
    <row r="6267" spans="1:4" x14ac:dyDescent="0.2">
      <c r="A6267" s="3">
        <v>44123.041661400464</v>
      </c>
      <c r="B6267">
        <v>18.75</v>
      </c>
      <c r="C6267">
        <v>16.5</v>
      </c>
      <c r="D6267">
        <f t="shared" si="97"/>
        <v>-2.25</v>
      </c>
    </row>
    <row r="6268" spans="1:4" x14ac:dyDescent="0.2">
      <c r="A6268" s="3">
        <v>44123.083328067129</v>
      </c>
      <c r="B6268">
        <v>20.61</v>
      </c>
      <c r="C6268">
        <v>16.739999999999998</v>
      </c>
      <c r="D6268">
        <f t="shared" si="97"/>
        <v>-3.870000000000001</v>
      </c>
    </row>
    <row r="6269" spans="1:4" x14ac:dyDescent="0.2">
      <c r="A6269" s="3">
        <v>44123.124994733793</v>
      </c>
      <c r="B6269">
        <v>17.75</v>
      </c>
      <c r="C6269">
        <v>16.760000000000002</v>
      </c>
      <c r="D6269">
        <f t="shared" si="97"/>
        <v>-0.98999999999999844</v>
      </c>
    </row>
    <row r="6270" spans="1:4" x14ac:dyDescent="0.2">
      <c r="A6270" s="3">
        <v>44123.166661400464</v>
      </c>
      <c r="B6270">
        <v>16.66</v>
      </c>
      <c r="C6270">
        <v>16.989999999999998</v>
      </c>
      <c r="D6270">
        <f t="shared" si="97"/>
        <v>0.32999999999999829</v>
      </c>
    </row>
    <row r="6271" spans="1:4" x14ac:dyDescent="0.2">
      <c r="A6271" s="3">
        <v>44123.208328067129</v>
      </c>
      <c r="B6271">
        <v>20.02</v>
      </c>
      <c r="C6271">
        <v>17.25</v>
      </c>
      <c r="D6271">
        <f t="shared" si="97"/>
        <v>-2.7699999999999996</v>
      </c>
    </row>
    <row r="6272" spans="1:4" x14ac:dyDescent="0.2">
      <c r="A6272" s="3">
        <v>44123.249994733793</v>
      </c>
      <c r="B6272">
        <v>20.83</v>
      </c>
      <c r="C6272">
        <v>18.25</v>
      </c>
      <c r="D6272">
        <f t="shared" si="97"/>
        <v>-2.5799999999999983</v>
      </c>
    </row>
    <row r="6273" spans="1:4" x14ac:dyDescent="0.2">
      <c r="A6273" s="3">
        <v>44123.291661400464</v>
      </c>
      <c r="B6273">
        <v>18.8</v>
      </c>
      <c r="C6273">
        <v>18.75</v>
      </c>
      <c r="D6273">
        <f t="shared" si="97"/>
        <v>-5.0000000000000711E-2</v>
      </c>
    </row>
    <row r="6274" spans="1:4" x14ac:dyDescent="0.2">
      <c r="A6274" s="3">
        <v>44123.333328067129</v>
      </c>
      <c r="B6274">
        <v>21.26</v>
      </c>
      <c r="C6274">
        <v>18.5</v>
      </c>
      <c r="D6274">
        <f t="shared" si="97"/>
        <v>-2.7600000000000016</v>
      </c>
    </row>
    <row r="6275" spans="1:4" x14ac:dyDescent="0.2">
      <c r="A6275" s="3">
        <v>44123.374994733793</v>
      </c>
      <c r="B6275">
        <v>20.14</v>
      </c>
      <c r="C6275">
        <v>19.489999999999998</v>
      </c>
      <c r="D6275">
        <f t="shared" ref="D6275:D6338" si="98">C6275-B6275</f>
        <v>-0.65000000000000213</v>
      </c>
    </row>
    <row r="6276" spans="1:4" x14ac:dyDescent="0.2">
      <c r="A6276" s="3">
        <v>44123.416661400464</v>
      </c>
      <c r="B6276">
        <v>22</v>
      </c>
      <c r="C6276">
        <v>19.5</v>
      </c>
      <c r="D6276">
        <f t="shared" si="98"/>
        <v>-2.5</v>
      </c>
    </row>
    <row r="6277" spans="1:4" x14ac:dyDescent="0.2">
      <c r="A6277" s="3">
        <v>44123.458328067129</v>
      </c>
      <c r="B6277">
        <v>21.29</v>
      </c>
      <c r="C6277">
        <v>20</v>
      </c>
      <c r="D6277">
        <f t="shared" si="98"/>
        <v>-1.2899999999999991</v>
      </c>
    </row>
    <row r="6278" spans="1:4" x14ac:dyDescent="0.2">
      <c r="A6278" s="3">
        <v>44123.499994733793</v>
      </c>
      <c r="B6278">
        <v>19.760000000000002</v>
      </c>
      <c r="C6278">
        <v>19.75</v>
      </c>
      <c r="D6278">
        <f t="shared" si="98"/>
        <v>-1.0000000000001563E-2</v>
      </c>
    </row>
    <row r="6279" spans="1:4" x14ac:dyDescent="0.2">
      <c r="A6279" s="3">
        <v>44123.541661400464</v>
      </c>
      <c r="B6279">
        <v>20.88</v>
      </c>
      <c r="C6279">
        <v>19.75</v>
      </c>
      <c r="D6279">
        <f t="shared" si="98"/>
        <v>-1.129999999999999</v>
      </c>
    </row>
    <row r="6280" spans="1:4" x14ac:dyDescent="0.2">
      <c r="A6280" s="3">
        <v>44123.583328067129</v>
      </c>
      <c r="B6280">
        <v>20.09</v>
      </c>
      <c r="C6280">
        <v>19.75</v>
      </c>
      <c r="D6280">
        <f t="shared" si="98"/>
        <v>-0.33999999999999986</v>
      </c>
    </row>
    <row r="6281" spans="1:4" x14ac:dyDescent="0.2">
      <c r="A6281" s="3">
        <v>44123.624994733793</v>
      </c>
      <c r="B6281">
        <v>19.579999999999998</v>
      </c>
      <c r="C6281">
        <v>19.989999999999998</v>
      </c>
      <c r="D6281">
        <f t="shared" si="98"/>
        <v>0.41000000000000014</v>
      </c>
    </row>
    <row r="6282" spans="1:4" x14ac:dyDescent="0.2">
      <c r="A6282" s="3">
        <v>44123.666661400464</v>
      </c>
      <c r="B6282">
        <v>20.100000000000001</v>
      </c>
      <c r="C6282">
        <v>19.989999999999998</v>
      </c>
      <c r="D6282">
        <f t="shared" si="98"/>
        <v>-0.11000000000000298</v>
      </c>
    </row>
    <row r="6283" spans="1:4" x14ac:dyDescent="0.2">
      <c r="A6283" s="3">
        <v>44123.708328067129</v>
      </c>
      <c r="B6283">
        <v>20.57</v>
      </c>
      <c r="C6283">
        <v>19.760000000000002</v>
      </c>
      <c r="D6283">
        <f t="shared" si="98"/>
        <v>-0.80999999999999872</v>
      </c>
    </row>
    <row r="6284" spans="1:4" x14ac:dyDescent="0.2">
      <c r="A6284" s="3">
        <v>44123.749994733793</v>
      </c>
      <c r="B6284">
        <v>20.88</v>
      </c>
      <c r="C6284">
        <v>19.489999999999998</v>
      </c>
      <c r="D6284">
        <f t="shared" si="98"/>
        <v>-1.3900000000000006</v>
      </c>
    </row>
    <row r="6285" spans="1:4" x14ac:dyDescent="0.2">
      <c r="A6285" s="3">
        <v>44123.791661400464</v>
      </c>
      <c r="B6285">
        <v>20.52</v>
      </c>
      <c r="C6285">
        <v>19.260000000000002</v>
      </c>
      <c r="D6285">
        <f t="shared" si="98"/>
        <v>-1.259999999999998</v>
      </c>
    </row>
    <row r="6286" spans="1:4" x14ac:dyDescent="0.2">
      <c r="A6286" s="3">
        <v>44123.833328067129</v>
      </c>
      <c r="B6286">
        <v>20</v>
      </c>
      <c r="C6286">
        <v>18.989999999999998</v>
      </c>
      <c r="D6286">
        <f t="shared" si="98"/>
        <v>-1.0100000000000016</v>
      </c>
    </row>
    <row r="6287" spans="1:4" x14ac:dyDescent="0.2">
      <c r="A6287" s="3">
        <v>44123.874994733793</v>
      </c>
      <c r="B6287">
        <v>19.899999999999999</v>
      </c>
      <c r="C6287">
        <v>19</v>
      </c>
      <c r="D6287">
        <f t="shared" si="98"/>
        <v>-0.89999999999999858</v>
      </c>
    </row>
    <row r="6288" spans="1:4" x14ac:dyDescent="0.2">
      <c r="A6288" s="3">
        <v>44123.916661400464</v>
      </c>
      <c r="B6288">
        <v>20.010000000000002</v>
      </c>
      <c r="C6288">
        <v>18.5</v>
      </c>
      <c r="D6288">
        <f t="shared" si="98"/>
        <v>-1.5100000000000016</v>
      </c>
    </row>
    <row r="6289" spans="1:4" x14ac:dyDescent="0.2">
      <c r="A6289" s="3">
        <v>44123.958328067129</v>
      </c>
      <c r="B6289">
        <v>19.12</v>
      </c>
      <c r="C6289">
        <v>18.239999999999998</v>
      </c>
      <c r="D6289">
        <f t="shared" si="98"/>
        <v>-0.88000000000000256</v>
      </c>
    </row>
    <row r="6290" spans="1:4" x14ac:dyDescent="0.2">
      <c r="A6290" s="3">
        <v>44123.999994733793</v>
      </c>
      <c r="B6290">
        <v>18.86</v>
      </c>
      <c r="C6290">
        <v>16.75</v>
      </c>
      <c r="D6290">
        <f t="shared" si="98"/>
        <v>-2.1099999999999994</v>
      </c>
    </row>
    <row r="6291" spans="1:4" x14ac:dyDescent="0.2">
      <c r="A6291" s="3">
        <v>44124.041661400464</v>
      </c>
      <c r="B6291">
        <v>19.239999999999998</v>
      </c>
      <c r="C6291">
        <v>17</v>
      </c>
      <c r="D6291">
        <f t="shared" si="98"/>
        <v>-2.2399999999999984</v>
      </c>
    </row>
    <row r="6292" spans="1:4" x14ac:dyDescent="0.2">
      <c r="A6292" s="3">
        <v>44124.083328067129</v>
      </c>
      <c r="B6292">
        <v>18.73</v>
      </c>
      <c r="C6292">
        <v>17.260000000000002</v>
      </c>
      <c r="D6292">
        <f t="shared" si="98"/>
        <v>-1.4699999999999989</v>
      </c>
    </row>
    <row r="6293" spans="1:4" x14ac:dyDescent="0.2">
      <c r="A6293" s="3">
        <v>44124.124994733793</v>
      </c>
      <c r="B6293">
        <v>18.190000000000001</v>
      </c>
      <c r="C6293">
        <v>17.239999999999998</v>
      </c>
      <c r="D6293">
        <f t="shared" si="98"/>
        <v>-0.95000000000000284</v>
      </c>
    </row>
    <row r="6294" spans="1:4" x14ac:dyDescent="0.2">
      <c r="A6294" s="3">
        <v>44124.166661400464</v>
      </c>
      <c r="B6294">
        <v>20.3</v>
      </c>
      <c r="C6294">
        <v>17.5</v>
      </c>
      <c r="D6294">
        <f t="shared" si="98"/>
        <v>-2.8000000000000007</v>
      </c>
    </row>
    <row r="6295" spans="1:4" x14ac:dyDescent="0.2">
      <c r="A6295" s="3">
        <v>44124.208328067129</v>
      </c>
      <c r="B6295">
        <v>19.18</v>
      </c>
      <c r="C6295">
        <v>17.760000000000002</v>
      </c>
      <c r="D6295">
        <f t="shared" si="98"/>
        <v>-1.4199999999999982</v>
      </c>
    </row>
    <row r="6296" spans="1:4" x14ac:dyDescent="0.2">
      <c r="A6296" s="3">
        <v>44124.249994733793</v>
      </c>
      <c r="B6296">
        <v>19.260000000000002</v>
      </c>
      <c r="C6296">
        <v>18.739999999999998</v>
      </c>
      <c r="D6296">
        <f t="shared" si="98"/>
        <v>-0.52000000000000313</v>
      </c>
    </row>
    <row r="6297" spans="1:4" x14ac:dyDescent="0.2">
      <c r="A6297" s="3">
        <v>44124.291661400464</v>
      </c>
      <c r="B6297">
        <v>18.739999999999998</v>
      </c>
      <c r="C6297">
        <v>19.260000000000002</v>
      </c>
      <c r="D6297">
        <f t="shared" si="98"/>
        <v>0.52000000000000313</v>
      </c>
    </row>
    <row r="6298" spans="1:4" x14ac:dyDescent="0.2">
      <c r="A6298" s="3">
        <v>44124.333328067129</v>
      </c>
      <c r="B6298">
        <v>19.579999999999998</v>
      </c>
      <c r="C6298">
        <v>19</v>
      </c>
      <c r="D6298">
        <f t="shared" si="98"/>
        <v>-0.57999999999999829</v>
      </c>
    </row>
    <row r="6299" spans="1:4" x14ac:dyDescent="0.2">
      <c r="A6299" s="3">
        <v>44124.374994733793</v>
      </c>
      <c r="B6299">
        <v>19.8</v>
      </c>
      <c r="C6299">
        <v>20</v>
      </c>
      <c r="D6299">
        <f t="shared" si="98"/>
        <v>0.19999999999999929</v>
      </c>
    </row>
    <row r="6300" spans="1:4" x14ac:dyDescent="0.2">
      <c r="A6300" s="3">
        <v>44124.416661400464</v>
      </c>
      <c r="B6300">
        <v>20.59</v>
      </c>
      <c r="C6300">
        <v>20</v>
      </c>
      <c r="D6300">
        <f t="shared" si="98"/>
        <v>-0.58999999999999986</v>
      </c>
    </row>
    <row r="6301" spans="1:4" x14ac:dyDescent="0.2">
      <c r="A6301" s="3">
        <v>44124.458328067129</v>
      </c>
      <c r="B6301">
        <v>20.329999999999998</v>
      </c>
      <c r="C6301">
        <v>20.5</v>
      </c>
      <c r="D6301">
        <f t="shared" si="98"/>
        <v>0.17000000000000171</v>
      </c>
    </row>
    <row r="6302" spans="1:4" x14ac:dyDescent="0.2">
      <c r="A6302" s="3">
        <v>44124.499994733793</v>
      </c>
      <c r="B6302">
        <v>19.68</v>
      </c>
      <c r="C6302">
        <v>20.239999999999998</v>
      </c>
      <c r="D6302">
        <f t="shared" si="98"/>
        <v>0.55999999999999872</v>
      </c>
    </row>
    <row r="6303" spans="1:4" x14ac:dyDescent="0.2">
      <c r="A6303" s="3">
        <v>44124.541661400464</v>
      </c>
      <c r="B6303">
        <v>21.95</v>
      </c>
      <c r="C6303">
        <v>20.25</v>
      </c>
      <c r="D6303">
        <f t="shared" si="98"/>
        <v>-1.6999999999999993</v>
      </c>
    </row>
    <row r="6304" spans="1:4" x14ac:dyDescent="0.2">
      <c r="A6304" s="3">
        <v>44124.583328067129</v>
      </c>
      <c r="B6304">
        <v>20.399999999999999</v>
      </c>
      <c r="C6304">
        <v>20.239999999999998</v>
      </c>
      <c r="D6304">
        <f t="shared" si="98"/>
        <v>-0.16000000000000014</v>
      </c>
    </row>
    <row r="6305" spans="1:4" x14ac:dyDescent="0.2">
      <c r="A6305" s="3">
        <v>44124.624994733793</v>
      </c>
      <c r="B6305">
        <v>19.78</v>
      </c>
      <c r="C6305">
        <v>20.5</v>
      </c>
      <c r="D6305">
        <f t="shared" si="98"/>
        <v>0.71999999999999886</v>
      </c>
    </row>
    <row r="6306" spans="1:4" x14ac:dyDescent="0.2">
      <c r="A6306" s="3">
        <v>44124.666661400464</v>
      </c>
      <c r="B6306">
        <v>19.84</v>
      </c>
      <c r="C6306">
        <v>20.49</v>
      </c>
      <c r="D6306">
        <f t="shared" si="98"/>
        <v>0.64999999999999858</v>
      </c>
    </row>
    <row r="6307" spans="1:4" x14ac:dyDescent="0.2">
      <c r="A6307" s="3">
        <v>44124.708328067129</v>
      </c>
      <c r="B6307">
        <v>19.97</v>
      </c>
      <c r="C6307">
        <v>20.239999999999998</v>
      </c>
      <c r="D6307">
        <f t="shared" si="98"/>
        <v>0.26999999999999957</v>
      </c>
    </row>
    <row r="6308" spans="1:4" x14ac:dyDescent="0.2">
      <c r="A6308" s="3">
        <v>44124.749994733793</v>
      </c>
      <c r="B6308">
        <v>20.99</v>
      </c>
      <c r="C6308">
        <v>20</v>
      </c>
      <c r="D6308">
        <f t="shared" si="98"/>
        <v>-0.98999999999999844</v>
      </c>
    </row>
    <row r="6309" spans="1:4" x14ac:dyDescent="0.2">
      <c r="A6309" s="3">
        <v>44124.791661400464</v>
      </c>
      <c r="B6309">
        <v>19.579999999999998</v>
      </c>
      <c r="C6309">
        <v>19.760000000000002</v>
      </c>
      <c r="D6309">
        <f t="shared" si="98"/>
        <v>0.18000000000000327</v>
      </c>
    </row>
    <row r="6310" spans="1:4" x14ac:dyDescent="0.2">
      <c r="A6310" s="3">
        <v>44124.833328067129</v>
      </c>
      <c r="B6310">
        <v>20.010000000000002</v>
      </c>
      <c r="C6310">
        <v>19.5</v>
      </c>
      <c r="D6310">
        <f t="shared" si="98"/>
        <v>-0.51000000000000156</v>
      </c>
    </row>
    <row r="6311" spans="1:4" x14ac:dyDescent="0.2">
      <c r="A6311" s="3">
        <v>44124.874994733793</v>
      </c>
      <c r="B6311">
        <v>20.190000000000001</v>
      </c>
      <c r="C6311">
        <v>19.989999999999998</v>
      </c>
      <c r="D6311">
        <f t="shared" si="98"/>
        <v>-0.20000000000000284</v>
      </c>
    </row>
    <row r="6312" spans="1:4" x14ac:dyDescent="0.2">
      <c r="A6312" s="3">
        <v>44124.916661400464</v>
      </c>
      <c r="B6312">
        <v>20.18</v>
      </c>
      <c r="C6312">
        <v>20.010000000000002</v>
      </c>
      <c r="D6312">
        <f t="shared" si="98"/>
        <v>-0.16999999999999815</v>
      </c>
    </row>
    <row r="6313" spans="1:4" x14ac:dyDescent="0.2">
      <c r="A6313" s="3">
        <v>44124.958328067129</v>
      </c>
      <c r="B6313">
        <v>18.54</v>
      </c>
      <c r="C6313">
        <v>20.05</v>
      </c>
      <c r="D6313">
        <f t="shared" si="98"/>
        <v>1.5100000000000016</v>
      </c>
    </row>
    <row r="6314" spans="1:4" x14ac:dyDescent="0.2">
      <c r="A6314" s="3">
        <v>44124.999994733793</v>
      </c>
      <c r="B6314">
        <v>19.899999999999999</v>
      </c>
      <c r="C6314">
        <v>19.510000000000002</v>
      </c>
      <c r="D6314">
        <f t="shared" si="98"/>
        <v>-0.38999999999999702</v>
      </c>
    </row>
    <row r="6315" spans="1:4" x14ac:dyDescent="0.2">
      <c r="A6315" s="3">
        <v>44125.041661400464</v>
      </c>
      <c r="B6315">
        <v>19.440000000000001</v>
      </c>
      <c r="C6315">
        <v>20</v>
      </c>
      <c r="D6315">
        <f t="shared" si="98"/>
        <v>0.55999999999999872</v>
      </c>
    </row>
    <row r="6316" spans="1:4" x14ac:dyDescent="0.2">
      <c r="A6316" s="3">
        <v>44125.083328067129</v>
      </c>
      <c r="B6316">
        <v>18.05</v>
      </c>
      <c r="C6316">
        <v>19.760000000000002</v>
      </c>
      <c r="D6316">
        <f t="shared" si="98"/>
        <v>1.7100000000000009</v>
      </c>
    </row>
    <row r="6317" spans="1:4" x14ac:dyDescent="0.2">
      <c r="A6317" s="3">
        <v>44125.124994733793</v>
      </c>
      <c r="B6317">
        <v>17.68</v>
      </c>
      <c r="C6317">
        <v>20.010000000000002</v>
      </c>
      <c r="D6317">
        <f t="shared" si="98"/>
        <v>2.3300000000000018</v>
      </c>
    </row>
    <row r="6318" spans="1:4" x14ac:dyDescent="0.2">
      <c r="A6318" s="3">
        <v>44125.166661400464</v>
      </c>
      <c r="B6318">
        <v>18.72</v>
      </c>
      <c r="C6318">
        <v>20</v>
      </c>
      <c r="D6318">
        <f t="shared" si="98"/>
        <v>1.2800000000000011</v>
      </c>
    </row>
    <row r="6319" spans="1:4" x14ac:dyDescent="0.2">
      <c r="A6319" s="3">
        <v>44125.208328067129</v>
      </c>
      <c r="B6319">
        <v>17.23</v>
      </c>
      <c r="C6319">
        <v>19.75</v>
      </c>
      <c r="D6319">
        <f t="shared" si="98"/>
        <v>2.5199999999999996</v>
      </c>
    </row>
    <row r="6320" spans="1:4" x14ac:dyDescent="0.2">
      <c r="A6320" s="3">
        <v>44125.249994733793</v>
      </c>
      <c r="B6320">
        <v>18.25</v>
      </c>
      <c r="C6320">
        <v>20.25</v>
      </c>
      <c r="D6320">
        <f t="shared" si="98"/>
        <v>2</v>
      </c>
    </row>
    <row r="6321" spans="1:4" x14ac:dyDescent="0.2">
      <c r="A6321" s="3">
        <v>44125.291661400464</v>
      </c>
      <c r="B6321">
        <v>18.760000000000002</v>
      </c>
      <c r="C6321">
        <v>20.51</v>
      </c>
      <c r="D6321">
        <f t="shared" si="98"/>
        <v>1.75</v>
      </c>
    </row>
    <row r="6322" spans="1:4" x14ac:dyDescent="0.2">
      <c r="A6322" s="3">
        <v>44125.333328067129</v>
      </c>
      <c r="B6322">
        <v>19.27</v>
      </c>
      <c r="C6322">
        <v>20</v>
      </c>
      <c r="D6322">
        <f t="shared" si="98"/>
        <v>0.73000000000000043</v>
      </c>
    </row>
    <row r="6323" spans="1:4" x14ac:dyDescent="0.2">
      <c r="A6323" s="3">
        <v>44125.374994733793</v>
      </c>
      <c r="B6323">
        <v>18.87</v>
      </c>
      <c r="C6323">
        <v>20.010000000000002</v>
      </c>
      <c r="D6323">
        <f t="shared" si="98"/>
        <v>1.1400000000000006</v>
      </c>
    </row>
    <row r="6324" spans="1:4" x14ac:dyDescent="0.2">
      <c r="A6324" s="3">
        <v>44125.416661400464</v>
      </c>
      <c r="B6324">
        <v>19.690000000000001</v>
      </c>
      <c r="C6324">
        <v>19.989999999999998</v>
      </c>
      <c r="D6324">
        <f t="shared" si="98"/>
        <v>0.29999999999999716</v>
      </c>
    </row>
    <row r="6325" spans="1:4" x14ac:dyDescent="0.2">
      <c r="A6325" s="3">
        <v>44125.458328067129</v>
      </c>
      <c r="B6325">
        <v>20.61</v>
      </c>
      <c r="C6325">
        <v>20.5</v>
      </c>
      <c r="D6325">
        <f t="shared" si="98"/>
        <v>-0.10999999999999943</v>
      </c>
    </row>
    <row r="6326" spans="1:4" x14ac:dyDescent="0.2">
      <c r="A6326" s="3">
        <v>44125.499994733793</v>
      </c>
      <c r="B6326">
        <v>19.38</v>
      </c>
      <c r="C6326">
        <v>20.260000000000002</v>
      </c>
      <c r="D6326">
        <f t="shared" si="98"/>
        <v>0.88000000000000256</v>
      </c>
    </row>
    <row r="6327" spans="1:4" x14ac:dyDescent="0.2">
      <c r="A6327" s="3">
        <v>44125.541661400464</v>
      </c>
      <c r="B6327">
        <v>19.54</v>
      </c>
      <c r="C6327">
        <v>20.25</v>
      </c>
      <c r="D6327">
        <f t="shared" si="98"/>
        <v>0.71000000000000085</v>
      </c>
    </row>
    <row r="6328" spans="1:4" x14ac:dyDescent="0.2">
      <c r="A6328" s="3">
        <v>44125.583328067129</v>
      </c>
      <c r="B6328">
        <v>18.73</v>
      </c>
      <c r="C6328">
        <v>20.25</v>
      </c>
      <c r="D6328">
        <f t="shared" si="98"/>
        <v>1.5199999999999996</v>
      </c>
    </row>
    <row r="6329" spans="1:4" x14ac:dyDescent="0.2">
      <c r="A6329" s="3">
        <v>44125.624994733793</v>
      </c>
      <c r="B6329">
        <v>19.329999999999998</v>
      </c>
      <c r="C6329">
        <v>20.5</v>
      </c>
      <c r="D6329">
        <f t="shared" si="98"/>
        <v>1.1700000000000017</v>
      </c>
    </row>
    <row r="6330" spans="1:4" x14ac:dyDescent="0.2">
      <c r="A6330" s="3">
        <v>44125.666661400464</v>
      </c>
      <c r="B6330">
        <v>19.62</v>
      </c>
      <c r="C6330">
        <v>20.5</v>
      </c>
      <c r="D6330">
        <f t="shared" si="98"/>
        <v>0.87999999999999901</v>
      </c>
    </row>
    <row r="6331" spans="1:4" x14ac:dyDescent="0.2">
      <c r="A6331" s="3">
        <v>44125.708328067129</v>
      </c>
      <c r="B6331">
        <v>20.93</v>
      </c>
      <c r="C6331">
        <v>20.25</v>
      </c>
      <c r="D6331">
        <f t="shared" si="98"/>
        <v>-0.67999999999999972</v>
      </c>
    </row>
    <row r="6332" spans="1:4" x14ac:dyDescent="0.2">
      <c r="A6332" s="3">
        <v>44125.749994733793</v>
      </c>
      <c r="B6332">
        <v>18.97</v>
      </c>
      <c r="C6332">
        <v>20.010000000000002</v>
      </c>
      <c r="D6332">
        <f t="shared" si="98"/>
        <v>1.0400000000000027</v>
      </c>
    </row>
    <row r="6333" spans="1:4" x14ac:dyDescent="0.2">
      <c r="A6333" s="3">
        <v>44125.791661400464</v>
      </c>
      <c r="B6333">
        <v>20.239999999999998</v>
      </c>
      <c r="C6333">
        <v>20.25</v>
      </c>
      <c r="D6333">
        <f t="shared" si="98"/>
        <v>1.0000000000001563E-2</v>
      </c>
    </row>
    <row r="6334" spans="1:4" x14ac:dyDescent="0.2">
      <c r="A6334" s="3">
        <v>44125.833328067129</v>
      </c>
      <c r="B6334">
        <v>18.87</v>
      </c>
      <c r="C6334">
        <v>19.739999999999998</v>
      </c>
      <c r="D6334">
        <f t="shared" si="98"/>
        <v>0.86999999999999744</v>
      </c>
    </row>
    <row r="6335" spans="1:4" x14ac:dyDescent="0.2">
      <c r="A6335" s="3">
        <v>44125.874994733793</v>
      </c>
      <c r="B6335">
        <v>17.850000000000001</v>
      </c>
      <c r="C6335">
        <v>20</v>
      </c>
      <c r="D6335">
        <f t="shared" si="98"/>
        <v>2.1499999999999986</v>
      </c>
    </row>
    <row r="6336" spans="1:4" x14ac:dyDescent="0.2">
      <c r="A6336" s="3">
        <v>44125.916661400464</v>
      </c>
      <c r="B6336">
        <v>19</v>
      </c>
      <c r="C6336">
        <v>19.489999999999998</v>
      </c>
      <c r="D6336">
        <f t="shared" si="98"/>
        <v>0.48999999999999844</v>
      </c>
    </row>
    <row r="6337" spans="1:4" x14ac:dyDescent="0.2">
      <c r="A6337" s="3">
        <v>44125.958328067129</v>
      </c>
      <c r="B6337">
        <v>19.34</v>
      </c>
      <c r="C6337">
        <v>19.510000000000002</v>
      </c>
      <c r="D6337">
        <f t="shared" si="98"/>
        <v>0.17000000000000171</v>
      </c>
    </row>
    <row r="6338" spans="1:4" x14ac:dyDescent="0.2">
      <c r="A6338" s="3">
        <v>44125.999994733793</v>
      </c>
      <c r="B6338">
        <v>19.739999999999998</v>
      </c>
      <c r="C6338">
        <v>19.010000000000002</v>
      </c>
      <c r="D6338">
        <f t="shared" si="98"/>
        <v>-0.72999999999999687</v>
      </c>
    </row>
    <row r="6339" spans="1:4" x14ac:dyDescent="0.2">
      <c r="A6339" s="3">
        <v>44126.041661400464</v>
      </c>
      <c r="B6339">
        <v>18.86</v>
      </c>
      <c r="C6339">
        <v>19.25</v>
      </c>
      <c r="D6339">
        <f t="shared" ref="D6339:D6402" si="99">C6339-B6339</f>
        <v>0.39000000000000057</v>
      </c>
    </row>
    <row r="6340" spans="1:4" x14ac:dyDescent="0.2">
      <c r="A6340" s="3">
        <v>44126.083328067129</v>
      </c>
      <c r="B6340">
        <v>20.79</v>
      </c>
      <c r="C6340">
        <v>19.010000000000002</v>
      </c>
      <c r="D6340">
        <f t="shared" si="99"/>
        <v>-1.7799999999999976</v>
      </c>
    </row>
    <row r="6341" spans="1:4" x14ac:dyDescent="0.2">
      <c r="A6341" s="3">
        <v>44126.124994733793</v>
      </c>
      <c r="B6341">
        <v>18.690000000000001</v>
      </c>
      <c r="C6341">
        <v>19.510000000000002</v>
      </c>
      <c r="D6341">
        <f t="shared" si="99"/>
        <v>0.82000000000000028</v>
      </c>
    </row>
    <row r="6342" spans="1:4" x14ac:dyDescent="0.2">
      <c r="A6342" s="3">
        <v>44126.166661400464</v>
      </c>
      <c r="B6342">
        <v>19.920000000000002</v>
      </c>
      <c r="C6342">
        <v>19.010000000000002</v>
      </c>
      <c r="D6342">
        <f t="shared" si="99"/>
        <v>-0.91000000000000014</v>
      </c>
    </row>
    <row r="6343" spans="1:4" x14ac:dyDescent="0.2">
      <c r="A6343" s="3">
        <v>44126.208328067129</v>
      </c>
      <c r="B6343">
        <v>18.04</v>
      </c>
      <c r="C6343">
        <v>19.5</v>
      </c>
      <c r="D6343">
        <f t="shared" si="99"/>
        <v>1.4600000000000009</v>
      </c>
    </row>
    <row r="6344" spans="1:4" x14ac:dyDescent="0.2">
      <c r="A6344" s="3">
        <v>44126.249994733793</v>
      </c>
      <c r="B6344">
        <v>19.86</v>
      </c>
      <c r="C6344">
        <v>20</v>
      </c>
      <c r="D6344">
        <f t="shared" si="99"/>
        <v>0.14000000000000057</v>
      </c>
    </row>
    <row r="6345" spans="1:4" x14ac:dyDescent="0.2">
      <c r="A6345" s="3">
        <v>44126.291661400464</v>
      </c>
      <c r="B6345">
        <v>17.45</v>
      </c>
      <c r="C6345">
        <v>20.25</v>
      </c>
      <c r="D6345">
        <f t="shared" si="99"/>
        <v>2.8000000000000007</v>
      </c>
    </row>
    <row r="6346" spans="1:4" x14ac:dyDescent="0.2">
      <c r="A6346" s="3">
        <v>44126.333328067129</v>
      </c>
      <c r="B6346">
        <v>20.58</v>
      </c>
      <c r="C6346">
        <v>19.75</v>
      </c>
      <c r="D6346">
        <f t="shared" si="99"/>
        <v>-0.82999999999999829</v>
      </c>
    </row>
    <row r="6347" spans="1:4" x14ac:dyDescent="0.2">
      <c r="A6347" s="3">
        <v>44126.374994733793</v>
      </c>
      <c r="B6347">
        <v>21.32</v>
      </c>
      <c r="C6347">
        <v>19.760000000000002</v>
      </c>
      <c r="D6347">
        <f t="shared" si="99"/>
        <v>-1.5599999999999987</v>
      </c>
    </row>
    <row r="6348" spans="1:4" x14ac:dyDescent="0.2">
      <c r="A6348" s="3">
        <v>44126.416661400464</v>
      </c>
      <c r="B6348">
        <v>22.41</v>
      </c>
      <c r="C6348">
        <v>19.75</v>
      </c>
      <c r="D6348">
        <f t="shared" si="99"/>
        <v>-2.66</v>
      </c>
    </row>
    <row r="6349" spans="1:4" x14ac:dyDescent="0.2">
      <c r="A6349" s="3">
        <v>44126.458328067129</v>
      </c>
      <c r="B6349">
        <v>20.29</v>
      </c>
      <c r="C6349">
        <v>20.239999999999998</v>
      </c>
      <c r="D6349">
        <f t="shared" si="99"/>
        <v>-5.0000000000000711E-2</v>
      </c>
    </row>
    <row r="6350" spans="1:4" x14ac:dyDescent="0.2">
      <c r="A6350" s="3">
        <v>44126.499994733793</v>
      </c>
      <c r="B6350">
        <v>19.68</v>
      </c>
      <c r="C6350">
        <v>20.010000000000002</v>
      </c>
      <c r="D6350">
        <f t="shared" si="99"/>
        <v>0.33000000000000185</v>
      </c>
    </row>
    <row r="6351" spans="1:4" x14ac:dyDescent="0.2">
      <c r="A6351" s="3">
        <v>44126.541661400464</v>
      </c>
      <c r="B6351">
        <v>20.13</v>
      </c>
      <c r="C6351">
        <v>20.010000000000002</v>
      </c>
      <c r="D6351">
        <f t="shared" si="99"/>
        <v>-0.11999999999999744</v>
      </c>
    </row>
    <row r="6352" spans="1:4" x14ac:dyDescent="0.2">
      <c r="A6352" s="3">
        <v>44126.583328067129</v>
      </c>
      <c r="B6352">
        <v>20.84</v>
      </c>
      <c r="C6352">
        <v>19.989999999999998</v>
      </c>
      <c r="D6352">
        <f t="shared" si="99"/>
        <v>-0.85000000000000142</v>
      </c>
    </row>
    <row r="6353" spans="1:4" x14ac:dyDescent="0.2">
      <c r="A6353" s="3">
        <v>44126.624994733793</v>
      </c>
      <c r="B6353">
        <v>21.33</v>
      </c>
      <c r="C6353">
        <v>20.25</v>
      </c>
      <c r="D6353">
        <f t="shared" si="99"/>
        <v>-1.0799999999999983</v>
      </c>
    </row>
    <row r="6354" spans="1:4" x14ac:dyDescent="0.2">
      <c r="A6354" s="3">
        <v>44126.666661400464</v>
      </c>
      <c r="B6354">
        <v>20.73</v>
      </c>
      <c r="C6354">
        <v>20.25</v>
      </c>
      <c r="D6354">
        <f t="shared" si="99"/>
        <v>-0.48000000000000043</v>
      </c>
    </row>
    <row r="6355" spans="1:4" x14ac:dyDescent="0.2">
      <c r="A6355" s="3">
        <v>44126.708328067129</v>
      </c>
      <c r="B6355">
        <v>18.29</v>
      </c>
      <c r="C6355">
        <v>19.989999999999998</v>
      </c>
      <c r="D6355">
        <f t="shared" si="99"/>
        <v>1.6999999999999993</v>
      </c>
    </row>
    <row r="6356" spans="1:4" x14ac:dyDescent="0.2">
      <c r="A6356" s="3">
        <v>44126.749994733793</v>
      </c>
      <c r="B6356">
        <v>19.350000000000001</v>
      </c>
      <c r="C6356">
        <v>19.75</v>
      </c>
      <c r="D6356">
        <f t="shared" si="99"/>
        <v>0.39999999999999858</v>
      </c>
    </row>
    <row r="6357" spans="1:4" x14ac:dyDescent="0.2">
      <c r="A6357" s="3">
        <v>44126.791661400464</v>
      </c>
      <c r="B6357">
        <v>18.54</v>
      </c>
      <c r="C6357">
        <v>19.989999999999998</v>
      </c>
      <c r="D6357">
        <f t="shared" si="99"/>
        <v>1.4499999999999993</v>
      </c>
    </row>
    <row r="6358" spans="1:4" x14ac:dyDescent="0.2">
      <c r="A6358" s="3">
        <v>44126.833328067129</v>
      </c>
      <c r="B6358">
        <v>17.02</v>
      </c>
      <c r="C6358">
        <v>19.510000000000002</v>
      </c>
      <c r="D6358">
        <f t="shared" si="99"/>
        <v>2.490000000000002</v>
      </c>
    </row>
    <row r="6359" spans="1:4" x14ac:dyDescent="0.2">
      <c r="A6359" s="3">
        <v>44126.874994733793</v>
      </c>
      <c r="B6359">
        <v>19.04</v>
      </c>
      <c r="C6359">
        <v>19.75</v>
      </c>
      <c r="D6359">
        <f t="shared" si="99"/>
        <v>0.71000000000000085</v>
      </c>
    </row>
    <row r="6360" spans="1:4" x14ac:dyDescent="0.2">
      <c r="A6360" s="3">
        <v>44126.916661400464</v>
      </c>
      <c r="B6360">
        <v>18.34</v>
      </c>
      <c r="C6360">
        <v>19.25</v>
      </c>
      <c r="D6360">
        <f t="shared" si="99"/>
        <v>0.91000000000000014</v>
      </c>
    </row>
    <row r="6361" spans="1:4" x14ac:dyDescent="0.2">
      <c r="A6361" s="3">
        <v>44126.958328067129</v>
      </c>
      <c r="B6361">
        <v>18.39</v>
      </c>
      <c r="C6361">
        <v>19.239999999999998</v>
      </c>
      <c r="D6361">
        <f t="shared" si="99"/>
        <v>0.84999999999999787</v>
      </c>
    </row>
    <row r="6362" spans="1:4" x14ac:dyDescent="0.2">
      <c r="A6362" s="3">
        <v>44126.999994733793</v>
      </c>
      <c r="B6362">
        <v>17.09</v>
      </c>
      <c r="C6362">
        <v>19.010000000000002</v>
      </c>
      <c r="D6362">
        <f t="shared" si="99"/>
        <v>1.9200000000000017</v>
      </c>
    </row>
    <row r="6363" spans="1:4" x14ac:dyDescent="0.2">
      <c r="A6363" s="3">
        <v>44127.041661400464</v>
      </c>
      <c r="B6363">
        <v>16.829999999999998</v>
      </c>
      <c r="C6363">
        <v>19.239999999999998</v>
      </c>
      <c r="D6363">
        <f t="shared" si="99"/>
        <v>2.41</v>
      </c>
    </row>
    <row r="6364" spans="1:4" x14ac:dyDescent="0.2">
      <c r="A6364" s="3">
        <v>44127.083328067129</v>
      </c>
      <c r="B6364">
        <v>18.97</v>
      </c>
      <c r="C6364">
        <v>19.010000000000002</v>
      </c>
      <c r="D6364">
        <f t="shared" si="99"/>
        <v>4.00000000000027E-2</v>
      </c>
    </row>
    <row r="6365" spans="1:4" x14ac:dyDescent="0.2">
      <c r="A6365" s="3">
        <v>44127.124994733793</v>
      </c>
      <c r="B6365">
        <v>18.739999999999998</v>
      </c>
      <c r="C6365">
        <v>19.510000000000002</v>
      </c>
      <c r="D6365">
        <f t="shared" si="99"/>
        <v>0.77000000000000313</v>
      </c>
    </row>
    <row r="6366" spans="1:4" x14ac:dyDescent="0.2">
      <c r="A6366" s="3">
        <v>44127.166661400464</v>
      </c>
      <c r="B6366">
        <v>15.98</v>
      </c>
      <c r="C6366">
        <v>19</v>
      </c>
      <c r="D6366">
        <f t="shared" si="99"/>
        <v>3.0199999999999996</v>
      </c>
    </row>
    <row r="6367" spans="1:4" x14ac:dyDescent="0.2">
      <c r="A6367" s="3">
        <v>44127.208328067129</v>
      </c>
      <c r="B6367">
        <v>15.87</v>
      </c>
      <c r="C6367">
        <v>19.510000000000002</v>
      </c>
      <c r="D6367">
        <f t="shared" si="99"/>
        <v>3.6400000000000023</v>
      </c>
    </row>
    <row r="6368" spans="1:4" x14ac:dyDescent="0.2">
      <c r="A6368" s="3">
        <v>44127.249994733793</v>
      </c>
      <c r="B6368">
        <v>15.86</v>
      </c>
      <c r="C6368">
        <v>20</v>
      </c>
      <c r="D6368">
        <f t="shared" si="99"/>
        <v>4.1400000000000006</v>
      </c>
    </row>
    <row r="6369" spans="1:4" x14ac:dyDescent="0.2">
      <c r="A6369" s="3">
        <v>44127.291661400464</v>
      </c>
      <c r="B6369">
        <v>16.78</v>
      </c>
      <c r="C6369">
        <v>20.25</v>
      </c>
      <c r="D6369">
        <f t="shared" si="99"/>
        <v>3.4699999999999989</v>
      </c>
    </row>
    <row r="6370" spans="1:4" x14ac:dyDescent="0.2">
      <c r="A6370" s="3">
        <v>44127.333328067129</v>
      </c>
      <c r="B6370">
        <v>18.260000000000002</v>
      </c>
      <c r="C6370">
        <v>19.75</v>
      </c>
      <c r="D6370">
        <f t="shared" si="99"/>
        <v>1.4899999999999984</v>
      </c>
    </row>
    <row r="6371" spans="1:4" x14ac:dyDescent="0.2">
      <c r="A6371" s="3">
        <v>44127.374994733793</v>
      </c>
      <c r="B6371">
        <v>16.91</v>
      </c>
      <c r="C6371">
        <v>19.739999999999998</v>
      </c>
      <c r="D6371">
        <f t="shared" si="99"/>
        <v>2.8299999999999983</v>
      </c>
    </row>
    <row r="6372" spans="1:4" x14ac:dyDescent="0.2">
      <c r="A6372" s="3">
        <v>44127.416661400464</v>
      </c>
      <c r="B6372">
        <v>15.83</v>
      </c>
      <c r="C6372">
        <v>19.739999999999998</v>
      </c>
      <c r="D6372">
        <f t="shared" si="99"/>
        <v>3.9099999999999984</v>
      </c>
    </row>
    <row r="6373" spans="1:4" x14ac:dyDescent="0.2">
      <c r="A6373" s="3">
        <v>44127.458328067129</v>
      </c>
      <c r="B6373">
        <v>17.3</v>
      </c>
      <c r="C6373">
        <v>20.260000000000002</v>
      </c>
      <c r="D6373">
        <f t="shared" si="99"/>
        <v>2.9600000000000009</v>
      </c>
    </row>
    <row r="6374" spans="1:4" x14ac:dyDescent="0.2">
      <c r="A6374" s="3">
        <v>44127.499994733793</v>
      </c>
      <c r="B6374">
        <v>16.71</v>
      </c>
      <c r="C6374">
        <v>19.989999999999998</v>
      </c>
      <c r="D6374">
        <f t="shared" si="99"/>
        <v>3.2799999999999976</v>
      </c>
    </row>
    <row r="6375" spans="1:4" x14ac:dyDescent="0.2">
      <c r="A6375" s="3">
        <v>44127.541661400464</v>
      </c>
      <c r="B6375">
        <v>17.350000000000001</v>
      </c>
      <c r="C6375">
        <v>19.989999999999998</v>
      </c>
      <c r="D6375">
        <f t="shared" si="99"/>
        <v>2.639999999999997</v>
      </c>
    </row>
    <row r="6376" spans="1:4" x14ac:dyDescent="0.2">
      <c r="A6376" s="3">
        <v>44127.583328067129</v>
      </c>
      <c r="B6376">
        <v>17.22</v>
      </c>
      <c r="C6376">
        <v>20.010000000000002</v>
      </c>
      <c r="D6376">
        <f t="shared" si="99"/>
        <v>2.7900000000000027</v>
      </c>
    </row>
    <row r="6377" spans="1:4" x14ac:dyDescent="0.2">
      <c r="A6377" s="3">
        <v>44127.624994733793</v>
      </c>
      <c r="B6377">
        <v>17.38</v>
      </c>
      <c r="C6377">
        <v>20.239999999999998</v>
      </c>
      <c r="D6377">
        <f t="shared" si="99"/>
        <v>2.8599999999999994</v>
      </c>
    </row>
    <row r="6378" spans="1:4" x14ac:dyDescent="0.2">
      <c r="A6378" s="3">
        <v>44127.666661400464</v>
      </c>
      <c r="B6378">
        <v>17.66</v>
      </c>
      <c r="C6378">
        <v>20.239999999999998</v>
      </c>
      <c r="D6378">
        <f t="shared" si="99"/>
        <v>2.5799999999999983</v>
      </c>
    </row>
    <row r="6379" spans="1:4" x14ac:dyDescent="0.2">
      <c r="A6379" s="3">
        <v>44127.708328067129</v>
      </c>
      <c r="B6379">
        <v>16.34</v>
      </c>
      <c r="C6379">
        <v>20.010000000000002</v>
      </c>
      <c r="D6379">
        <f t="shared" si="99"/>
        <v>3.6700000000000017</v>
      </c>
    </row>
    <row r="6380" spans="1:4" x14ac:dyDescent="0.2">
      <c r="A6380" s="3">
        <v>44127.749994733793</v>
      </c>
      <c r="B6380">
        <v>17.63</v>
      </c>
      <c r="C6380">
        <v>19.739999999999998</v>
      </c>
      <c r="D6380">
        <f t="shared" si="99"/>
        <v>2.1099999999999994</v>
      </c>
    </row>
    <row r="6381" spans="1:4" x14ac:dyDescent="0.2">
      <c r="A6381" s="3">
        <v>44127.791661400464</v>
      </c>
      <c r="B6381">
        <v>18.72</v>
      </c>
      <c r="C6381">
        <v>19.989999999999998</v>
      </c>
      <c r="D6381">
        <f t="shared" si="99"/>
        <v>1.2699999999999996</v>
      </c>
    </row>
    <row r="6382" spans="1:4" x14ac:dyDescent="0.2">
      <c r="A6382" s="3">
        <v>44127.833328067129</v>
      </c>
      <c r="B6382">
        <v>17.59</v>
      </c>
      <c r="C6382">
        <v>19.5</v>
      </c>
      <c r="D6382">
        <f t="shared" si="99"/>
        <v>1.9100000000000001</v>
      </c>
    </row>
    <row r="6383" spans="1:4" x14ac:dyDescent="0.2">
      <c r="A6383" s="3">
        <v>44127.874994733793</v>
      </c>
      <c r="B6383">
        <v>18.27</v>
      </c>
      <c r="C6383">
        <v>19.739999999999998</v>
      </c>
      <c r="D6383">
        <f t="shared" si="99"/>
        <v>1.4699999999999989</v>
      </c>
    </row>
    <row r="6384" spans="1:4" x14ac:dyDescent="0.2">
      <c r="A6384" s="3">
        <v>44127.916661400464</v>
      </c>
      <c r="B6384">
        <v>18.32</v>
      </c>
      <c r="C6384">
        <v>19.25</v>
      </c>
      <c r="D6384">
        <f t="shared" si="99"/>
        <v>0.92999999999999972</v>
      </c>
    </row>
    <row r="6385" spans="1:4" x14ac:dyDescent="0.2">
      <c r="A6385" s="3">
        <v>44127.958328067129</v>
      </c>
      <c r="B6385">
        <v>19.12</v>
      </c>
      <c r="C6385">
        <v>19.25</v>
      </c>
      <c r="D6385">
        <f t="shared" si="99"/>
        <v>0.12999999999999901</v>
      </c>
    </row>
    <row r="6386" spans="1:4" x14ac:dyDescent="0.2">
      <c r="A6386" s="3">
        <v>44127.999994733793</v>
      </c>
      <c r="B6386">
        <v>17.989999999999998</v>
      </c>
      <c r="C6386">
        <v>19</v>
      </c>
      <c r="D6386">
        <f t="shared" si="99"/>
        <v>1.0100000000000016</v>
      </c>
    </row>
    <row r="6387" spans="1:4" x14ac:dyDescent="0.2">
      <c r="A6387" s="3">
        <v>44128.041661400464</v>
      </c>
      <c r="B6387">
        <v>18.57</v>
      </c>
      <c r="C6387">
        <v>19.25</v>
      </c>
      <c r="D6387">
        <f t="shared" si="99"/>
        <v>0.67999999999999972</v>
      </c>
    </row>
    <row r="6388" spans="1:4" x14ac:dyDescent="0.2">
      <c r="A6388" s="3">
        <v>44128.083328067129</v>
      </c>
      <c r="B6388">
        <v>17.88</v>
      </c>
      <c r="C6388">
        <v>19.010000000000002</v>
      </c>
      <c r="D6388">
        <f t="shared" si="99"/>
        <v>1.1300000000000026</v>
      </c>
    </row>
    <row r="6389" spans="1:4" x14ac:dyDescent="0.2">
      <c r="A6389" s="3">
        <v>44128.124994733793</v>
      </c>
      <c r="B6389">
        <v>18.079999999999998</v>
      </c>
      <c r="C6389">
        <v>19.489999999999998</v>
      </c>
      <c r="D6389">
        <f t="shared" si="99"/>
        <v>1.4100000000000001</v>
      </c>
    </row>
    <row r="6390" spans="1:4" x14ac:dyDescent="0.2">
      <c r="A6390" s="3">
        <v>44128.166661400464</v>
      </c>
      <c r="B6390">
        <v>20.29</v>
      </c>
      <c r="C6390">
        <v>19</v>
      </c>
      <c r="D6390">
        <f t="shared" si="99"/>
        <v>-1.2899999999999991</v>
      </c>
    </row>
    <row r="6391" spans="1:4" x14ac:dyDescent="0.2">
      <c r="A6391" s="3">
        <v>44128.208328067129</v>
      </c>
      <c r="B6391">
        <v>19.7</v>
      </c>
      <c r="C6391">
        <v>19.5</v>
      </c>
      <c r="D6391">
        <f t="shared" si="99"/>
        <v>-0.19999999999999929</v>
      </c>
    </row>
    <row r="6392" spans="1:4" x14ac:dyDescent="0.2">
      <c r="A6392" s="3">
        <v>44128.249994733793</v>
      </c>
      <c r="B6392">
        <v>18.02</v>
      </c>
      <c r="C6392">
        <v>20</v>
      </c>
      <c r="D6392">
        <f t="shared" si="99"/>
        <v>1.9800000000000004</v>
      </c>
    </row>
    <row r="6393" spans="1:4" x14ac:dyDescent="0.2">
      <c r="A6393" s="3">
        <v>44128.291661400464</v>
      </c>
      <c r="B6393">
        <v>19.11</v>
      </c>
      <c r="C6393">
        <v>20.25</v>
      </c>
      <c r="D6393">
        <f t="shared" si="99"/>
        <v>1.1400000000000006</v>
      </c>
    </row>
    <row r="6394" spans="1:4" x14ac:dyDescent="0.2">
      <c r="A6394" s="3">
        <v>44128.333328067129</v>
      </c>
      <c r="B6394">
        <v>20.5</v>
      </c>
      <c r="C6394">
        <v>18.260000000000002</v>
      </c>
      <c r="D6394">
        <f t="shared" si="99"/>
        <v>-2.2399999999999984</v>
      </c>
    </row>
    <row r="6395" spans="1:4" x14ac:dyDescent="0.2">
      <c r="A6395" s="3">
        <v>44128.374994733793</v>
      </c>
      <c r="B6395">
        <v>19.43</v>
      </c>
      <c r="C6395">
        <v>18.239999999999998</v>
      </c>
      <c r="D6395">
        <f t="shared" si="99"/>
        <v>-1.1900000000000013</v>
      </c>
    </row>
    <row r="6396" spans="1:4" x14ac:dyDescent="0.2">
      <c r="A6396" s="3">
        <v>44128.416661400464</v>
      </c>
      <c r="B6396">
        <v>20.95</v>
      </c>
      <c r="C6396">
        <v>18.25</v>
      </c>
      <c r="D6396">
        <f t="shared" si="99"/>
        <v>-2.6999999999999993</v>
      </c>
    </row>
    <row r="6397" spans="1:4" x14ac:dyDescent="0.2">
      <c r="A6397" s="3">
        <v>44128.458328067129</v>
      </c>
      <c r="B6397">
        <v>19.57</v>
      </c>
      <c r="C6397">
        <v>18.75</v>
      </c>
      <c r="D6397">
        <f t="shared" si="99"/>
        <v>-0.82000000000000028</v>
      </c>
    </row>
    <row r="6398" spans="1:4" x14ac:dyDescent="0.2">
      <c r="A6398" s="3">
        <v>44128.499994733793</v>
      </c>
      <c r="B6398">
        <v>20.100000000000001</v>
      </c>
      <c r="C6398">
        <v>20</v>
      </c>
      <c r="D6398">
        <f t="shared" si="99"/>
        <v>-0.10000000000000142</v>
      </c>
    </row>
    <row r="6399" spans="1:4" x14ac:dyDescent="0.2">
      <c r="A6399" s="3">
        <v>44128.541661400464</v>
      </c>
      <c r="B6399">
        <v>20.350000000000001</v>
      </c>
      <c r="C6399">
        <v>18.510000000000002</v>
      </c>
      <c r="D6399">
        <f t="shared" si="99"/>
        <v>-1.8399999999999999</v>
      </c>
    </row>
    <row r="6400" spans="1:4" x14ac:dyDescent="0.2">
      <c r="A6400" s="3">
        <v>44128.583328067129</v>
      </c>
      <c r="B6400">
        <v>19.3</v>
      </c>
      <c r="C6400">
        <v>20.010000000000002</v>
      </c>
      <c r="D6400">
        <f t="shared" si="99"/>
        <v>0.71000000000000085</v>
      </c>
    </row>
    <row r="6401" spans="1:4" x14ac:dyDescent="0.2">
      <c r="A6401" s="3">
        <v>44128.624994733793</v>
      </c>
      <c r="B6401">
        <v>19.52</v>
      </c>
      <c r="C6401">
        <v>18.739999999999998</v>
      </c>
      <c r="D6401">
        <f t="shared" si="99"/>
        <v>-0.78000000000000114</v>
      </c>
    </row>
    <row r="6402" spans="1:4" x14ac:dyDescent="0.2">
      <c r="A6402" s="3">
        <v>44128.666661400464</v>
      </c>
      <c r="B6402">
        <v>18.55</v>
      </c>
      <c r="C6402">
        <v>20.260000000000002</v>
      </c>
      <c r="D6402">
        <f t="shared" si="99"/>
        <v>1.7100000000000009</v>
      </c>
    </row>
    <row r="6403" spans="1:4" x14ac:dyDescent="0.2">
      <c r="A6403" s="3">
        <v>44128.708328067129</v>
      </c>
      <c r="B6403">
        <v>19.37</v>
      </c>
      <c r="C6403">
        <v>20.010000000000002</v>
      </c>
      <c r="D6403">
        <f t="shared" ref="D6403:D6466" si="100">C6403-B6403</f>
        <v>0.64000000000000057</v>
      </c>
    </row>
    <row r="6404" spans="1:4" x14ac:dyDescent="0.2">
      <c r="A6404" s="3">
        <v>44128.749994733793</v>
      </c>
      <c r="B6404">
        <v>17.579999999999998</v>
      </c>
      <c r="C6404">
        <v>19.760000000000002</v>
      </c>
      <c r="D6404">
        <f t="shared" si="100"/>
        <v>2.1800000000000033</v>
      </c>
    </row>
    <row r="6405" spans="1:4" x14ac:dyDescent="0.2">
      <c r="A6405" s="3">
        <v>44128.791661400464</v>
      </c>
      <c r="B6405">
        <v>18.149999999999999</v>
      </c>
      <c r="C6405">
        <v>20.010000000000002</v>
      </c>
      <c r="D6405">
        <f t="shared" si="100"/>
        <v>1.860000000000003</v>
      </c>
    </row>
    <row r="6406" spans="1:4" x14ac:dyDescent="0.2">
      <c r="A6406" s="3">
        <v>44128.833328067129</v>
      </c>
      <c r="B6406">
        <v>18.36</v>
      </c>
      <c r="C6406">
        <v>19.510000000000002</v>
      </c>
      <c r="D6406">
        <f t="shared" si="100"/>
        <v>1.1500000000000021</v>
      </c>
    </row>
    <row r="6407" spans="1:4" x14ac:dyDescent="0.2">
      <c r="A6407" s="3">
        <v>44128.874994733793</v>
      </c>
      <c r="B6407">
        <v>18.77</v>
      </c>
      <c r="C6407">
        <v>19.75</v>
      </c>
      <c r="D6407">
        <f t="shared" si="100"/>
        <v>0.98000000000000043</v>
      </c>
    </row>
    <row r="6408" spans="1:4" x14ac:dyDescent="0.2">
      <c r="A6408" s="3">
        <v>44128.916661400464</v>
      </c>
      <c r="B6408">
        <v>15.8</v>
      </c>
      <c r="C6408">
        <v>19.25</v>
      </c>
      <c r="D6408">
        <f t="shared" si="100"/>
        <v>3.4499999999999993</v>
      </c>
    </row>
    <row r="6409" spans="1:4" x14ac:dyDescent="0.2">
      <c r="A6409" s="3">
        <v>44128.958328067129</v>
      </c>
      <c r="B6409">
        <v>16.82</v>
      </c>
      <c r="C6409">
        <v>19.25</v>
      </c>
      <c r="D6409">
        <f t="shared" si="100"/>
        <v>2.4299999999999997</v>
      </c>
    </row>
    <row r="6410" spans="1:4" x14ac:dyDescent="0.2">
      <c r="A6410" s="3">
        <v>44128.999994733793</v>
      </c>
      <c r="B6410">
        <v>19.96</v>
      </c>
      <c r="C6410">
        <v>22.26</v>
      </c>
      <c r="D6410">
        <f t="shared" si="100"/>
        <v>2.3000000000000007</v>
      </c>
    </row>
    <row r="6411" spans="1:4" x14ac:dyDescent="0.2">
      <c r="A6411" s="3">
        <v>44129.041661400464</v>
      </c>
      <c r="B6411">
        <v>20.67</v>
      </c>
      <c r="C6411">
        <v>21.74</v>
      </c>
      <c r="D6411">
        <f t="shared" si="100"/>
        <v>1.0699999999999967</v>
      </c>
    </row>
    <row r="6412" spans="1:4" x14ac:dyDescent="0.2">
      <c r="A6412" s="3">
        <v>44129.083328067129</v>
      </c>
      <c r="B6412">
        <v>20.43</v>
      </c>
      <c r="C6412">
        <v>21.25</v>
      </c>
      <c r="D6412">
        <f t="shared" si="100"/>
        <v>0.82000000000000028</v>
      </c>
    </row>
    <row r="6413" spans="1:4" x14ac:dyDescent="0.2">
      <c r="A6413" s="3">
        <v>44129.124994733793</v>
      </c>
      <c r="B6413">
        <v>20.190000000000001</v>
      </c>
      <c r="C6413">
        <v>20.75</v>
      </c>
      <c r="D6413">
        <f t="shared" si="100"/>
        <v>0.55999999999999872</v>
      </c>
    </row>
    <row r="6414" spans="1:4" x14ac:dyDescent="0.2">
      <c r="A6414" s="3">
        <v>44129.166661400464</v>
      </c>
      <c r="B6414">
        <v>20.93</v>
      </c>
      <c r="C6414">
        <v>20.76</v>
      </c>
      <c r="D6414">
        <f t="shared" si="100"/>
        <v>-0.16999999999999815</v>
      </c>
    </row>
    <row r="6415" spans="1:4" x14ac:dyDescent="0.2">
      <c r="A6415" s="3">
        <v>44129.208328067129</v>
      </c>
      <c r="B6415">
        <v>20.329999999999998</v>
      </c>
      <c r="C6415">
        <v>21.26</v>
      </c>
      <c r="D6415">
        <f t="shared" si="100"/>
        <v>0.93000000000000327</v>
      </c>
    </row>
    <row r="6416" spans="1:4" x14ac:dyDescent="0.2">
      <c r="A6416" s="3">
        <v>44129.249994733793</v>
      </c>
      <c r="B6416">
        <v>21.86</v>
      </c>
      <c r="C6416">
        <v>20.75</v>
      </c>
      <c r="D6416">
        <f t="shared" si="100"/>
        <v>-1.1099999999999994</v>
      </c>
    </row>
    <row r="6417" spans="1:4" x14ac:dyDescent="0.2">
      <c r="A6417" s="3">
        <v>44129.291661400464</v>
      </c>
      <c r="B6417">
        <v>21.5</v>
      </c>
      <c r="C6417">
        <v>20.25</v>
      </c>
      <c r="D6417">
        <f t="shared" si="100"/>
        <v>-1.25</v>
      </c>
    </row>
    <row r="6418" spans="1:4" x14ac:dyDescent="0.2">
      <c r="A6418" s="3">
        <v>44129.333328067129</v>
      </c>
      <c r="B6418">
        <v>20.92</v>
      </c>
      <c r="C6418">
        <v>19.739999999999998</v>
      </c>
      <c r="D6418">
        <f t="shared" si="100"/>
        <v>-1.1800000000000033</v>
      </c>
    </row>
    <row r="6419" spans="1:4" x14ac:dyDescent="0.2">
      <c r="A6419" s="3">
        <v>44129.374994733793</v>
      </c>
      <c r="B6419">
        <v>22.98</v>
      </c>
      <c r="C6419">
        <v>19.760000000000002</v>
      </c>
      <c r="D6419">
        <f t="shared" si="100"/>
        <v>-3.2199999999999989</v>
      </c>
    </row>
    <row r="6420" spans="1:4" x14ac:dyDescent="0.2">
      <c r="A6420" s="3">
        <v>44129.416661400464</v>
      </c>
      <c r="B6420">
        <v>22.04</v>
      </c>
      <c r="C6420">
        <v>19.510000000000002</v>
      </c>
      <c r="D6420">
        <f t="shared" si="100"/>
        <v>-2.5299999999999976</v>
      </c>
    </row>
    <row r="6421" spans="1:4" x14ac:dyDescent="0.2">
      <c r="A6421" s="3">
        <v>44129.458328067129</v>
      </c>
      <c r="B6421">
        <v>21.34</v>
      </c>
      <c r="C6421">
        <v>19.5</v>
      </c>
      <c r="D6421">
        <f t="shared" si="100"/>
        <v>-1.8399999999999999</v>
      </c>
    </row>
    <row r="6422" spans="1:4" x14ac:dyDescent="0.2">
      <c r="A6422" s="3">
        <v>44129.499994733793</v>
      </c>
      <c r="B6422">
        <v>20.190000000000001</v>
      </c>
      <c r="C6422">
        <v>19.25</v>
      </c>
      <c r="D6422">
        <f t="shared" si="100"/>
        <v>-0.94000000000000128</v>
      </c>
    </row>
    <row r="6423" spans="1:4" x14ac:dyDescent="0.2">
      <c r="A6423" s="3">
        <v>44129.541661400464</v>
      </c>
      <c r="B6423">
        <v>21.06</v>
      </c>
      <c r="C6423">
        <v>19.489999999999998</v>
      </c>
      <c r="D6423">
        <f t="shared" si="100"/>
        <v>-1.5700000000000003</v>
      </c>
    </row>
    <row r="6424" spans="1:4" x14ac:dyDescent="0.2">
      <c r="A6424" s="3">
        <v>44129.583328067129</v>
      </c>
      <c r="B6424">
        <v>20.88</v>
      </c>
      <c r="C6424">
        <v>19.510000000000002</v>
      </c>
      <c r="D6424">
        <f t="shared" si="100"/>
        <v>-1.3699999999999974</v>
      </c>
    </row>
    <row r="6425" spans="1:4" x14ac:dyDescent="0.2">
      <c r="A6425" s="3">
        <v>44129.624994733793</v>
      </c>
      <c r="B6425">
        <v>20.5</v>
      </c>
      <c r="C6425">
        <v>19.25</v>
      </c>
      <c r="D6425">
        <f t="shared" si="100"/>
        <v>-1.25</v>
      </c>
    </row>
    <row r="6426" spans="1:4" x14ac:dyDescent="0.2">
      <c r="A6426" s="3">
        <v>44129.666661400464</v>
      </c>
      <c r="B6426">
        <v>18.88</v>
      </c>
      <c r="C6426">
        <v>17</v>
      </c>
      <c r="D6426">
        <f t="shared" si="100"/>
        <v>-1.879999999999999</v>
      </c>
    </row>
    <row r="6427" spans="1:4" x14ac:dyDescent="0.2">
      <c r="A6427" s="3">
        <v>44129.708328067129</v>
      </c>
      <c r="B6427">
        <v>17.55</v>
      </c>
      <c r="C6427">
        <v>16.489999999999998</v>
      </c>
      <c r="D6427">
        <f t="shared" si="100"/>
        <v>-1.0600000000000023</v>
      </c>
    </row>
    <row r="6428" spans="1:4" x14ac:dyDescent="0.2">
      <c r="A6428" s="3">
        <v>44129.749994733793</v>
      </c>
      <c r="B6428">
        <v>16.53</v>
      </c>
      <c r="C6428">
        <v>16.510000000000002</v>
      </c>
      <c r="D6428">
        <f t="shared" si="100"/>
        <v>-1.9999999999999574E-2</v>
      </c>
    </row>
    <row r="6429" spans="1:4" x14ac:dyDescent="0.2">
      <c r="A6429" s="3">
        <v>44129.791661400464</v>
      </c>
      <c r="B6429">
        <v>18.57</v>
      </c>
      <c r="C6429">
        <v>16.239999999999998</v>
      </c>
      <c r="D6429">
        <f t="shared" si="100"/>
        <v>-2.3300000000000018</v>
      </c>
    </row>
    <row r="6430" spans="1:4" x14ac:dyDescent="0.2">
      <c r="A6430" s="3">
        <v>44129.833328067129</v>
      </c>
      <c r="B6430">
        <v>18.27</v>
      </c>
      <c r="C6430">
        <v>16.25</v>
      </c>
      <c r="D6430">
        <f t="shared" si="100"/>
        <v>-2.0199999999999996</v>
      </c>
    </row>
    <row r="6431" spans="1:4" x14ac:dyDescent="0.2">
      <c r="A6431" s="3">
        <v>44129.874994733793</v>
      </c>
      <c r="B6431">
        <v>16.899999999999999</v>
      </c>
      <c r="C6431">
        <v>16</v>
      </c>
      <c r="D6431">
        <f t="shared" si="100"/>
        <v>-0.89999999999999858</v>
      </c>
    </row>
    <row r="6432" spans="1:4" x14ac:dyDescent="0.2">
      <c r="A6432" s="3">
        <v>44129.916661400464</v>
      </c>
      <c r="B6432">
        <v>18.29</v>
      </c>
      <c r="C6432">
        <v>15.99</v>
      </c>
      <c r="D6432">
        <f t="shared" si="100"/>
        <v>-2.2999999999999989</v>
      </c>
    </row>
    <row r="6433" spans="1:4" x14ac:dyDescent="0.2">
      <c r="A6433" s="3">
        <v>44129.958328067129</v>
      </c>
      <c r="B6433">
        <v>19.93</v>
      </c>
      <c r="C6433">
        <v>17</v>
      </c>
      <c r="D6433">
        <f t="shared" si="100"/>
        <v>-2.9299999999999997</v>
      </c>
    </row>
    <row r="6434" spans="1:4" x14ac:dyDescent="0.2">
      <c r="A6434" s="3">
        <v>44129.999994733793</v>
      </c>
      <c r="B6434">
        <v>17.79</v>
      </c>
      <c r="C6434">
        <v>16.739999999999998</v>
      </c>
      <c r="D6434">
        <f t="shared" si="100"/>
        <v>-1.0500000000000007</v>
      </c>
    </row>
    <row r="6435" spans="1:4" x14ac:dyDescent="0.2">
      <c r="A6435" s="3">
        <v>44130.041661400464</v>
      </c>
      <c r="B6435">
        <v>15.42</v>
      </c>
      <c r="C6435">
        <v>16.989999999999998</v>
      </c>
      <c r="D6435">
        <f t="shared" si="100"/>
        <v>1.5699999999999985</v>
      </c>
    </row>
    <row r="6436" spans="1:4" x14ac:dyDescent="0.2">
      <c r="A6436" s="3">
        <v>44130.083328067129</v>
      </c>
      <c r="B6436">
        <v>15.97</v>
      </c>
      <c r="C6436">
        <v>17.260000000000002</v>
      </c>
      <c r="D6436">
        <f t="shared" si="100"/>
        <v>1.2900000000000009</v>
      </c>
    </row>
    <row r="6437" spans="1:4" x14ac:dyDescent="0.2">
      <c r="A6437" s="3">
        <v>44130.124994733793</v>
      </c>
      <c r="B6437">
        <v>16.059999999999999</v>
      </c>
      <c r="C6437">
        <v>17.25</v>
      </c>
      <c r="D6437">
        <f t="shared" si="100"/>
        <v>1.1900000000000013</v>
      </c>
    </row>
    <row r="6438" spans="1:4" x14ac:dyDescent="0.2">
      <c r="A6438" s="3">
        <v>44130.166661400464</v>
      </c>
      <c r="B6438">
        <v>15.8</v>
      </c>
      <c r="C6438">
        <v>17.5</v>
      </c>
      <c r="D6438">
        <f t="shared" si="100"/>
        <v>1.6999999999999993</v>
      </c>
    </row>
    <row r="6439" spans="1:4" x14ac:dyDescent="0.2">
      <c r="A6439" s="3">
        <v>44130.208328067129</v>
      </c>
      <c r="B6439">
        <v>16.59</v>
      </c>
      <c r="C6439">
        <v>17.760000000000002</v>
      </c>
      <c r="D6439">
        <f t="shared" si="100"/>
        <v>1.1700000000000017</v>
      </c>
    </row>
    <row r="6440" spans="1:4" x14ac:dyDescent="0.2">
      <c r="A6440" s="3">
        <v>44130.249994733793</v>
      </c>
      <c r="B6440">
        <v>16.05</v>
      </c>
      <c r="C6440">
        <v>18.760000000000002</v>
      </c>
      <c r="D6440">
        <f t="shared" si="100"/>
        <v>2.7100000000000009</v>
      </c>
    </row>
    <row r="6441" spans="1:4" x14ac:dyDescent="0.2">
      <c r="A6441" s="3">
        <v>44130.291661400464</v>
      </c>
      <c r="B6441">
        <v>16.05</v>
      </c>
      <c r="C6441">
        <v>19.260000000000002</v>
      </c>
      <c r="D6441">
        <f t="shared" si="100"/>
        <v>3.2100000000000009</v>
      </c>
    </row>
    <row r="6442" spans="1:4" x14ac:dyDescent="0.2">
      <c r="A6442" s="3">
        <v>44130.333328067129</v>
      </c>
      <c r="B6442">
        <v>17.96</v>
      </c>
      <c r="C6442">
        <v>19</v>
      </c>
      <c r="D6442">
        <f t="shared" si="100"/>
        <v>1.0399999999999991</v>
      </c>
    </row>
    <row r="6443" spans="1:4" x14ac:dyDescent="0.2">
      <c r="A6443" s="3">
        <v>44130.374994733793</v>
      </c>
      <c r="B6443">
        <v>18.29</v>
      </c>
      <c r="C6443">
        <v>19.75</v>
      </c>
      <c r="D6443">
        <f t="shared" si="100"/>
        <v>1.4600000000000009</v>
      </c>
    </row>
    <row r="6444" spans="1:4" x14ac:dyDescent="0.2">
      <c r="A6444" s="3">
        <v>44130.416661400464</v>
      </c>
      <c r="B6444">
        <v>19.23</v>
      </c>
      <c r="C6444">
        <v>17.05</v>
      </c>
      <c r="D6444">
        <f t="shared" si="100"/>
        <v>-2.1799999999999997</v>
      </c>
    </row>
    <row r="6445" spans="1:4" x14ac:dyDescent="0.2">
      <c r="A6445" s="3">
        <v>44130.458328067129</v>
      </c>
      <c r="B6445">
        <v>18.53</v>
      </c>
      <c r="C6445">
        <v>19.04</v>
      </c>
      <c r="D6445">
        <f t="shared" si="100"/>
        <v>0.50999999999999801</v>
      </c>
    </row>
    <row r="6446" spans="1:4" x14ac:dyDescent="0.2">
      <c r="A6446" s="3">
        <v>44130.499994733793</v>
      </c>
      <c r="B6446">
        <v>20.48</v>
      </c>
      <c r="C6446">
        <v>18.79</v>
      </c>
      <c r="D6446">
        <f t="shared" si="100"/>
        <v>-1.6900000000000013</v>
      </c>
    </row>
    <row r="6447" spans="1:4" x14ac:dyDescent="0.2">
      <c r="A6447" s="3">
        <v>44130.541661400464</v>
      </c>
      <c r="B6447">
        <v>20.89</v>
      </c>
      <c r="C6447">
        <v>18.8</v>
      </c>
      <c r="D6447">
        <f t="shared" si="100"/>
        <v>-2.09</v>
      </c>
    </row>
    <row r="6448" spans="1:4" x14ac:dyDescent="0.2">
      <c r="A6448" s="3">
        <v>44130.583328067129</v>
      </c>
      <c r="B6448">
        <v>19.3</v>
      </c>
      <c r="C6448">
        <v>18.79</v>
      </c>
      <c r="D6448">
        <f t="shared" si="100"/>
        <v>-0.51000000000000156</v>
      </c>
    </row>
    <row r="6449" spans="1:4" x14ac:dyDescent="0.2">
      <c r="A6449" s="3">
        <v>44130.624994733793</v>
      </c>
      <c r="B6449">
        <v>19.899999999999999</v>
      </c>
      <c r="C6449">
        <v>19.059999999999999</v>
      </c>
      <c r="D6449">
        <f t="shared" si="100"/>
        <v>-0.83999999999999986</v>
      </c>
    </row>
    <row r="6450" spans="1:4" x14ac:dyDescent="0.2">
      <c r="A6450" s="3">
        <v>44130.666661400464</v>
      </c>
      <c r="B6450">
        <v>17.91</v>
      </c>
      <c r="C6450">
        <v>19.059999999999999</v>
      </c>
      <c r="D6450">
        <f t="shared" si="100"/>
        <v>1.1499999999999986</v>
      </c>
    </row>
    <row r="6451" spans="1:4" x14ac:dyDescent="0.2">
      <c r="A6451" s="3">
        <v>44130.708328067129</v>
      </c>
      <c r="B6451">
        <v>18.29</v>
      </c>
      <c r="C6451">
        <v>18.8</v>
      </c>
      <c r="D6451">
        <f t="shared" si="100"/>
        <v>0.51000000000000156</v>
      </c>
    </row>
    <row r="6452" spans="1:4" x14ac:dyDescent="0.2">
      <c r="A6452" s="3">
        <v>44130.749994733793</v>
      </c>
      <c r="B6452">
        <v>18.55</v>
      </c>
      <c r="C6452">
        <v>18.54</v>
      </c>
      <c r="D6452">
        <f t="shared" si="100"/>
        <v>-1.0000000000001563E-2</v>
      </c>
    </row>
    <row r="6453" spans="1:4" x14ac:dyDescent="0.2">
      <c r="A6453" s="3">
        <v>44130.791661400464</v>
      </c>
      <c r="B6453">
        <v>20.11</v>
      </c>
      <c r="C6453">
        <v>18.79</v>
      </c>
      <c r="D6453">
        <f t="shared" si="100"/>
        <v>-1.3200000000000003</v>
      </c>
    </row>
    <row r="6454" spans="1:4" x14ac:dyDescent="0.2">
      <c r="A6454" s="3">
        <v>44130.833328067129</v>
      </c>
      <c r="B6454">
        <v>18.760000000000002</v>
      </c>
      <c r="C6454">
        <v>18.3</v>
      </c>
      <c r="D6454">
        <f t="shared" si="100"/>
        <v>-0.46000000000000085</v>
      </c>
    </row>
    <row r="6455" spans="1:4" x14ac:dyDescent="0.2">
      <c r="A6455" s="3">
        <v>44130.874994733793</v>
      </c>
      <c r="B6455">
        <v>18.989999999999998</v>
      </c>
      <c r="C6455">
        <v>18.559999999999999</v>
      </c>
      <c r="D6455">
        <f t="shared" si="100"/>
        <v>-0.42999999999999972</v>
      </c>
    </row>
    <row r="6456" spans="1:4" x14ac:dyDescent="0.2">
      <c r="A6456" s="3">
        <v>44130.916661400464</v>
      </c>
      <c r="B6456">
        <v>18</v>
      </c>
      <c r="C6456">
        <v>18.05</v>
      </c>
      <c r="D6456">
        <f t="shared" si="100"/>
        <v>5.0000000000000711E-2</v>
      </c>
    </row>
    <row r="6457" spans="1:4" x14ac:dyDescent="0.2">
      <c r="A6457" s="3">
        <v>44130.958328067129</v>
      </c>
      <c r="B6457">
        <v>18.829999999999998</v>
      </c>
      <c r="C6457">
        <v>18.05</v>
      </c>
      <c r="D6457">
        <f t="shared" si="100"/>
        <v>-0.77999999999999758</v>
      </c>
    </row>
    <row r="6458" spans="1:4" x14ac:dyDescent="0.2">
      <c r="A6458" s="3">
        <v>44130.999994733793</v>
      </c>
      <c r="B6458">
        <v>18.68</v>
      </c>
      <c r="C6458">
        <v>19</v>
      </c>
      <c r="D6458">
        <f t="shared" si="100"/>
        <v>0.32000000000000028</v>
      </c>
    </row>
    <row r="6459" spans="1:4" x14ac:dyDescent="0.2">
      <c r="A6459" s="3">
        <v>44131.041661400464</v>
      </c>
      <c r="B6459">
        <v>16.96</v>
      </c>
      <c r="C6459">
        <v>19.239999999999998</v>
      </c>
      <c r="D6459">
        <f t="shared" si="100"/>
        <v>2.2799999999999976</v>
      </c>
    </row>
    <row r="6460" spans="1:4" x14ac:dyDescent="0.2">
      <c r="A6460" s="3">
        <v>44131.083328067129</v>
      </c>
      <c r="B6460">
        <v>16.899999999999999</v>
      </c>
      <c r="C6460">
        <v>19</v>
      </c>
      <c r="D6460">
        <f t="shared" si="100"/>
        <v>2.1000000000000014</v>
      </c>
    </row>
    <row r="6461" spans="1:4" x14ac:dyDescent="0.2">
      <c r="A6461" s="3">
        <v>44131.124994733793</v>
      </c>
      <c r="B6461">
        <v>17.96</v>
      </c>
      <c r="C6461">
        <v>19.510000000000002</v>
      </c>
      <c r="D6461">
        <f t="shared" si="100"/>
        <v>1.5500000000000007</v>
      </c>
    </row>
    <row r="6462" spans="1:4" x14ac:dyDescent="0.2">
      <c r="A6462" s="3">
        <v>44131.166661400464</v>
      </c>
      <c r="B6462">
        <v>17.93</v>
      </c>
      <c r="C6462">
        <v>19.010000000000002</v>
      </c>
      <c r="D6462">
        <f t="shared" si="100"/>
        <v>1.0800000000000018</v>
      </c>
    </row>
    <row r="6463" spans="1:4" x14ac:dyDescent="0.2">
      <c r="A6463" s="3">
        <v>44131.208328067129</v>
      </c>
      <c r="B6463">
        <v>19.87</v>
      </c>
      <c r="C6463">
        <v>19.510000000000002</v>
      </c>
      <c r="D6463">
        <f t="shared" si="100"/>
        <v>-0.35999999999999943</v>
      </c>
    </row>
    <row r="6464" spans="1:4" x14ac:dyDescent="0.2">
      <c r="A6464" s="3">
        <v>44131.249994733793</v>
      </c>
      <c r="B6464">
        <v>18.350000000000001</v>
      </c>
      <c r="C6464">
        <v>19.25</v>
      </c>
      <c r="D6464">
        <f t="shared" si="100"/>
        <v>0.89999999999999858</v>
      </c>
    </row>
    <row r="6465" spans="1:4" x14ac:dyDescent="0.2">
      <c r="A6465" s="3">
        <v>44131.291661400464</v>
      </c>
      <c r="B6465">
        <v>17.28</v>
      </c>
      <c r="C6465">
        <v>19.25</v>
      </c>
      <c r="D6465">
        <f t="shared" si="100"/>
        <v>1.9699999999999989</v>
      </c>
    </row>
    <row r="6466" spans="1:4" x14ac:dyDescent="0.2">
      <c r="A6466" s="3">
        <v>44131.333328067129</v>
      </c>
      <c r="B6466">
        <v>20.62</v>
      </c>
      <c r="C6466">
        <v>18.989999999999998</v>
      </c>
      <c r="D6466">
        <f t="shared" si="100"/>
        <v>-1.6300000000000026</v>
      </c>
    </row>
    <row r="6467" spans="1:4" x14ac:dyDescent="0.2">
      <c r="A6467" s="3">
        <v>44131.374994733793</v>
      </c>
      <c r="B6467">
        <v>18.46</v>
      </c>
      <c r="C6467">
        <v>19.760000000000002</v>
      </c>
      <c r="D6467">
        <f t="shared" ref="D6467:D6530" si="101">C6467-B6467</f>
        <v>1.3000000000000007</v>
      </c>
    </row>
    <row r="6468" spans="1:4" x14ac:dyDescent="0.2">
      <c r="A6468" s="3">
        <v>44131.416661400464</v>
      </c>
      <c r="B6468">
        <v>17.78</v>
      </c>
      <c r="C6468">
        <v>19.489999999999998</v>
      </c>
      <c r="D6468">
        <f t="shared" si="101"/>
        <v>1.7099999999999973</v>
      </c>
    </row>
    <row r="6469" spans="1:4" x14ac:dyDescent="0.2">
      <c r="A6469" s="3">
        <v>44131.458328067129</v>
      </c>
      <c r="B6469">
        <v>18.649999999999999</v>
      </c>
      <c r="C6469">
        <v>20.010000000000002</v>
      </c>
      <c r="D6469">
        <f t="shared" si="101"/>
        <v>1.360000000000003</v>
      </c>
    </row>
    <row r="6470" spans="1:4" x14ac:dyDescent="0.2">
      <c r="A6470" s="3">
        <v>44131.499994733793</v>
      </c>
      <c r="B6470">
        <v>18.79</v>
      </c>
      <c r="C6470">
        <v>19.760000000000002</v>
      </c>
      <c r="D6470">
        <f t="shared" si="101"/>
        <v>0.97000000000000242</v>
      </c>
    </row>
    <row r="6471" spans="1:4" x14ac:dyDescent="0.2">
      <c r="A6471" s="3">
        <v>44131.541661400464</v>
      </c>
      <c r="B6471">
        <v>17.84</v>
      </c>
      <c r="C6471">
        <v>20.55</v>
      </c>
      <c r="D6471">
        <f t="shared" si="101"/>
        <v>2.7100000000000009</v>
      </c>
    </row>
    <row r="6472" spans="1:4" x14ac:dyDescent="0.2">
      <c r="A6472" s="3">
        <v>44131.583328067129</v>
      </c>
      <c r="B6472">
        <v>17.68</v>
      </c>
      <c r="C6472">
        <v>20.56</v>
      </c>
      <c r="D6472">
        <f t="shared" si="101"/>
        <v>2.879999999999999</v>
      </c>
    </row>
    <row r="6473" spans="1:4" x14ac:dyDescent="0.2">
      <c r="A6473" s="3">
        <v>44131.624994733793</v>
      </c>
      <c r="B6473">
        <v>17.47</v>
      </c>
      <c r="C6473">
        <v>20.3</v>
      </c>
      <c r="D6473">
        <f t="shared" si="101"/>
        <v>2.8300000000000018</v>
      </c>
    </row>
    <row r="6474" spans="1:4" x14ac:dyDescent="0.2">
      <c r="A6474" s="3">
        <v>44131.666661400464</v>
      </c>
      <c r="B6474">
        <v>17.09</v>
      </c>
      <c r="C6474">
        <v>20.3</v>
      </c>
      <c r="D6474">
        <f t="shared" si="101"/>
        <v>3.2100000000000009</v>
      </c>
    </row>
    <row r="6475" spans="1:4" x14ac:dyDescent="0.2">
      <c r="A6475" s="3">
        <v>44131.708328067129</v>
      </c>
      <c r="B6475">
        <v>18.46</v>
      </c>
      <c r="C6475">
        <v>20.54</v>
      </c>
      <c r="D6475">
        <f t="shared" si="101"/>
        <v>2.0799999999999983</v>
      </c>
    </row>
    <row r="6476" spans="1:4" x14ac:dyDescent="0.2">
      <c r="A6476" s="3">
        <v>44131.749994733793</v>
      </c>
      <c r="B6476">
        <v>18.5</v>
      </c>
      <c r="C6476">
        <v>20.29</v>
      </c>
      <c r="D6476">
        <f t="shared" si="101"/>
        <v>1.7899999999999991</v>
      </c>
    </row>
    <row r="6477" spans="1:4" x14ac:dyDescent="0.2">
      <c r="A6477" s="3">
        <v>44131.791661400464</v>
      </c>
      <c r="B6477">
        <v>18.579999999999998</v>
      </c>
      <c r="C6477">
        <v>20.04</v>
      </c>
      <c r="D6477">
        <f t="shared" si="101"/>
        <v>1.4600000000000009</v>
      </c>
    </row>
    <row r="6478" spans="1:4" x14ac:dyDescent="0.2">
      <c r="A6478" s="3">
        <v>44131.833328067129</v>
      </c>
      <c r="B6478">
        <v>17.95</v>
      </c>
      <c r="C6478">
        <v>20.059999999999999</v>
      </c>
      <c r="D6478">
        <f t="shared" si="101"/>
        <v>2.1099999999999994</v>
      </c>
    </row>
    <row r="6479" spans="1:4" x14ac:dyDescent="0.2">
      <c r="A6479" s="3">
        <v>44131.874994733793</v>
      </c>
      <c r="B6479">
        <v>17.920000000000002</v>
      </c>
      <c r="C6479">
        <v>19.8</v>
      </c>
      <c r="D6479">
        <f t="shared" si="101"/>
        <v>1.879999999999999</v>
      </c>
    </row>
    <row r="6480" spans="1:4" x14ac:dyDescent="0.2">
      <c r="A6480" s="3">
        <v>44131.916661400464</v>
      </c>
      <c r="B6480">
        <v>18.46</v>
      </c>
      <c r="C6480">
        <v>19.489999999999998</v>
      </c>
      <c r="D6480">
        <f t="shared" si="101"/>
        <v>1.0299999999999976</v>
      </c>
    </row>
    <row r="6481" spans="1:4" x14ac:dyDescent="0.2">
      <c r="A6481" s="3">
        <v>44131.958328067129</v>
      </c>
      <c r="B6481">
        <v>18.239999999999998</v>
      </c>
      <c r="C6481">
        <v>19.309999999999999</v>
      </c>
      <c r="D6481">
        <f t="shared" si="101"/>
        <v>1.0700000000000003</v>
      </c>
    </row>
    <row r="6482" spans="1:4" x14ac:dyDescent="0.2">
      <c r="A6482" s="3">
        <v>44131.999994733793</v>
      </c>
      <c r="B6482">
        <v>17.39</v>
      </c>
      <c r="C6482">
        <v>19.010000000000002</v>
      </c>
      <c r="D6482">
        <f t="shared" si="101"/>
        <v>1.620000000000001</v>
      </c>
    </row>
    <row r="6483" spans="1:4" x14ac:dyDescent="0.2">
      <c r="A6483" s="3">
        <v>44132.041661400464</v>
      </c>
      <c r="B6483">
        <v>18.16</v>
      </c>
      <c r="C6483">
        <v>19.260000000000002</v>
      </c>
      <c r="D6483">
        <f t="shared" si="101"/>
        <v>1.1000000000000014</v>
      </c>
    </row>
    <row r="6484" spans="1:4" x14ac:dyDescent="0.2">
      <c r="A6484" s="3">
        <v>44132.083328067129</v>
      </c>
      <c r="B6484">
        <v>18.87</v>
      </c>
      <c r="C6484">
        <v>19</v>
      </c>
      <c r="D6484">
        <f t="shared" si="101"/>
        <v>0.12999999999999901</v>
      </c>
    </row>
    <row r="6485" spans="1:4" x14ac:dyDescent="0.2">
      <c r="A6485" s="3">
        <v>44132.124994733793</v>
      </c>
      <c r="B6485">
        <v>19.170000000000002</v>
      </c>
      <c r="C6485">
        <v>19.5</v>
      </c>
      <c r="D6485">
        <f t="shared" si="101"/>
        <v>0.32999999999999829</v>
      </c>
    </row>
    <row r="6486" spans="1:4" x14ac:dyDescent="0.2">
      <c r="A6486" s="3">
        <v>44132.166661400464</v>
      </c>
      <c r="B6486">
        <v>18.61</v>
      </c>
      <c r="C6486">
        <v>19</v>
      </c>
      <c r="D6486">
        <f t="shared" si="101"/>
        <v>0.39000000000000057</v>
      </c>
    </row>
    <row r="6487" spans="1:4" x14ac:dyDescent="0.2">
      <c r="A6487" s="3">
        <v>44132.208328067129</v>
      </c>
      <c r="B6487">
        <v>20.440000000000001</v>
      </c>
      <c r="C6487">
        <v>19.5</v>
      </c>
      <c r="D6487">
        <f t="shared" si="101"/>
        <v>-0.94000000000000128</v>
      </c>
    </row>
    <row r="6488" spans="1:4" x14ac:dyDescent="0.2">
      <c r="A6488" s="3">
        <v>44132.249994733793</v>
      </c>
      <c r="B6488">
        <v>18.23</v>
      </c>
      <c r="C6488">
        <v>19.239999999999998</v>
      </c>
      <c r="D6488">
        <f t="shared" si="101"/>
        <v>1.009999999999998</v>
      </c>
    </row>
    <row r="6489" spans="1:4" x14ac:dyDescent="0.2">
      <c r="A6489" s="3">
        <v>44132.291661400464</v>
      </c>
      <c r="B6489">
        <v>15.7</v>
      </c>
      <c r="C6489">
        <v>19.25</v>
      </c>
      <c r="D6489">
        <f t="shared" si="101"/>
        <v>3.5500000000000007</v>
      </c>
    </row>
    <row r="6490" spans="1:4" x14ac:dyDescent="0.2">
      <c r="A6490" s="3">
        <v>44132.333328067129</v>
      </c>
      <c r="B6490">
        <v>18.18</v>
      </c>
      <c r="C6490">
        <v>19</v>
      </c>
      <c r="D6490">
        <f t="shared" si="101"/>
        <v>0.82000000000000028</v>
      </c>
    </row>
    <row r="6491" spans="1:4" x14ac:dyDescent="0.2">
      <c r="A6491" s="3">
        <v>44132.374994733793</v>
      </c>
      <c r="B6491">
        <v>19.190000000000001</v>
      </c>
      <c r="C6491">
        <v>19.239999999999998</v>
      </c>
      <c r="D6491">
        <f t="shared" si="101"/>
        <v>4.9999999999997158E-2</v>
      </c>
    </row>
    <row r="6492" spans="1:4" x14ac:dyDescent="0.2">
      <c r="A6492" s="3">
        <v>44132.416661400464</v>
      </c>
      <c r="B6492">
        <v>18.579999999999998</v>
      </c>
      <c r="C6492">
        <v>19.010000000000002</v>
      </c>
      <c r="D6492">
        <f t="shared" si="101"/>
        <v>0.43000000000000327</v>
      </c>
    </row>
    <row r="6493" spans="1:4" x14ac:dyDescent="0.2">
      <c r="A6493" s="3">
        <v>44132.458328067129</v>
      </c>
      <c r="B6493">
        <v>20.04</v>
      </c>
      <c r="C6493">
        <v>19.510000000000002</v>
      </c>
      <c r="D6493">
        <f t="shared" si="101"/>
        <v>-0.52999999999999758</v>
      </c>
    </row>
    <row r="6494" spans="1:4" x14ac:dyDescent="0.2">
      <c r="A6494" s="3">
        <v>44132.499994733793</v>
      </c>
      <c r="B6494">
        <v>20.65</v>
      </c>
      <c r="C6494">
        <v>19.25</v>
      </c>
      <c r="D6494">
        <f t="shared" si="101"/>
        <v>-1.3999999999999986</v>
      </c>
    </row>
    <row r="6495" spans="1:4" x14ac:dyDescent="0.2">
      <c r="A6495" s="3">
        <v>44132.541661400464</v>
      </c>
      <c r="B6495">
        <v>20.11</v>
      </c>
      <c r="C6495">
        <v>19.5</v>
      </c>
      <c r="D6495">
        <f t="shared" si="101"/>
        <v>-0.60999999999999943</v>
      </c>
    </row>
    <row r="6496" spans="1:4" x14ac:dyDescent="0.2">
      <c r="A6496" s="3">
        <v>44132.583328067129</v>
      </c>
      <c r="B6496">
        <v>19.89</v>
      </c>
      <c r="C6496">
        <v>19.5</v>
      </c>
      <c r="D6496">
        <f t="shared" si="101"/>
        <v>-0.39000000000000057</v>
      </c>
    </row>
    <row r="6497" spans="1:4" x14ac:dyDescent="0.2">
      <c r="A6497" s="3">
        <v>44132.624994733793</v>
      </c>
      <c r="B6497">
        <v>19.14</v>
      </c>
      <c r="C6497">
        <v>19.75</v>
      </c>
      <c r="D6497">
        <f t="shared" si="101"/>
        <v>0.60999999999999943</v>
      </c>
    </row>
    <row r="6498" spans="1:4" x14ac:dyDescent="0.2">
      <c r="A6498" s="3">
        <v>44132.666661400464</v>
      </c>
      <c r="B6498">
        <v>19.39</v>
      </c>
      <c r="C6498">
        <v>19.760000000000002</v>
      </c>
      <c r="D6498">
        <f t="shared" si="101"/>
        <v>0.37000000000000099</v>
      </c>
    </row>
    <row r="6499" spans="1:4" x14ac:dyDescent="0.2">
      <c r="A6499" s="3">
        <v>44132.708328067129</v>
      </c>
      <c r="B6499">
        <v>19.920000000000002</v>
      </c>
      <c r="C6499">
        <v>19.989999999999998</v>
      </c>
      <c r="D6499">
        <f t="shared" si="101"/>
        <v>6.9999999999996732E-2</v>
      </c>
    </row>
    <row r="6500" spans="1:4" x14ac:dyDescent="0.2">
      <c r="A6500" s="3">
        <v>44132.749994733793</v>
      </c>
      <c r="B6500">
        <v>20.260000000000002</v>
      </c>
      <c r="C6500">
        <v>19.75</v>
      </c>
      <c r="D6500">
        <f t="shared" si="101"/>
        <v>-0.51000000000000156</v>
      </c>
    </row>
    <row r="6501" spans="1:4" x14ac:dyDescent="0.2">
      <c r="A6501" s="3">
        <v>44132.791661400464</v>
      </c>
      <c r="B6501">
        <v>18.829999999999998</v>
      </c>
      <c r="C6501">
        <v>19.5</v>
      </c>
      <c r="D6501">
        <f t="shared" si="101"/>
        <v>0.67000000000000171</v>
      </c>
    </row>
    <row r="6502" spans="1:4" x14ac:dyDescent="0.2">
      <c r="A6502" s="3">
        <v>44132.833328067129</v>
      </c>
      <c r="B6502">
        <v>19.420000000000002</v>
      </c>
      <c r="C6502">
        <v>19.5</v>
      </c>
      <c r="D6502">
        <f t="shared" si="101"/>
        <v>7.9999999999998295E-2</v>
      </c>
    </row>
    <row r="6503" spans="1:4" x14ac:dyDescent="0.2">
      <c r="A6503" s="3">
        <v>44132.874994733793</v>
      </c>
      <c r="B6503">
        <v>20.56</v>
      </c>
      <c r="C6503">
        <v>19.25</v>
      </c>
      <c r="D6503">
        <f t="shared" si="101"/>
        <v>-1.3099999999999987</v>
      </c>
    </row>
    <row r="6504" spans="1:4" x14ac:dyDescent="0.2">
      <c r="A6504" s="3">
        <v>44132.916661400464</v>
      </c>
      <c r="B6504">
        <v>20.72</v>
      </c>
      <c r="C6504">
        <v>19</v>
      </c>
      <c r="D6504">
        <f t="shared" si="101"/>
        <v>-1.7199999999999989</v>
      </c>
    </row>
    <row r="6505" spans="1:4" x14ac:dyDescent="0.2">
      <c r="A6505" s="3">
        <v>44132.958328067129</v>
      </c>
      <c r="B6505">
        <v>16.82</v>
      </c>
      <c r="C6505">
        <v>18.75</v>
      </c>
      <c r="D6505">
        <f t="shared" si="101"/>
        <v>1.9299999999999997</v>
      </c>
    </row>
    <row r="6506" spans="1:4" x14ac:dyDescent="0.2">
      <c r="A6506" s="3">
        <v>44132.999994733793</v>
      </c>
      <c r="B6506">
        <v>16.71</v>
      </c>
      <c r="C6506">
        <v>19.010000000000002</v>
      </c>
      <c r="D6506">
        <f t="shared" si="101"/>
        <v>2.3000000000000007</v>
      </c>
    </row>
    <row r="6507" spans="1:4" x14ac:dyDescent="0.2">
      <c r="A6507" s="3">
        <v>44133.041661400464</v>
      </c>
      <c r="B6507">
        <v>17.62</v>
      </c>
      <c r="C6507">
        <v>19.25</v>
      </c>
      <c r="D6507">
        <f t="shared" si="101"/>
        <v>1.629999999999999</v>
      </c>
    </row>
    <row r="6508" spans="1:4" x14ac:dyDescent="0.2">
      <c r="A6508" s="3">
        <v>44133.083328067129</v>
      </c>
      <c r="B6508">
        <v>16.989999999999998</v>
      </c>
      <c r="C6508">
        <v>19.010000000000002</v>
      </c>
      <c r="D6508">
        <f t="shared" si="101"/>
        <v>2.0200000000000031</v>
      </c>
    </row>
    <row r="6509" spans="1:4" x14ac:dyDescent="0.2">
      <c r="A6509" s="3">
        <v>44133.124994733793</v>
      </c>
      <c r="B6509">
        <v>17.07</v>
      </c>
      <c r="C6509">
        <v>19.489999999999998</v>
      </c>
      <c r="D6509">
        <f t="shared" si="101"/>
        <v>2.4199999999999982</v>
      </c>
    </row>
    <row r="6510" spans="1:4" x14ac:dyDescent="0.2">
      <c r="A6510" s="3">
        <v>44133.166661400464</v>
      </c>
      <c r="B6510">
        <v>16.899999999999999</v>
      </c>
      <c r="C6510">
        <v>19</v>
      </c>
      <c r="D6510">
        <f t="shared" si="101"/>
        <v>2.1000000000000014</v>
      </c>
    </row>
    <row r="6511" spans="1:4" x14ac:dyDescent="0.2">
      <c r="A6511" s="3">
        <v>44133.208328067129</v>
      </c>
      <c r="B6511">
        <v>17.61</v>
      </c>
      <c r="C6511">
        <v>16.510000000000002</v>
      </c>
      <c r="D6511">
        <f t="shared" si="101"/>
        <v>-1.0999999999999979</v>
      </c>
    </row>
    <row r="6512" spans="1:4" x14ac:dyDescent="0.2">
      <c r="A6512" s="3">
        <v>44133.249994733793</v>
      </c>
      <c r="B6512">
        <v>16.8</v>
      </c>
      <c r="C6512">
        <v>16.260000000000002</v>
      </c>
      <c r="D6512">
        <f t="shared" si="101"/>
        <v>-0.53999999999999915</v>
      </c>
    </row>
    <row r="6513" spans="1:4" x14ac:dyDescent="0.2">
      <c r="A6513" s="3">
        <v>44133.291661400464</v>
      </c>
      <c r="B6513">
        <v>16.239999999999998</v>
      </c>
      <c r="C6513">
        <v>16.260000000000002</v>
      </c>
      <c r="D6513">
        <f t="shared" si="101"/>
        <v>2.0000000000003126E-2</v>
      </c>
    </row>
    <row r="6514" spans="1:4" x14ac:dyDescent="0.2">
      <c r="A6514" s="3">
        <v>44133.333328067129</v>
      </c>
      <c r="B6514">
        <v>19.239999999999998</v>
      </c>
      <c r="C6514">
        <v>16</v>
      </c>
      <c r="D6514">
        <f t="shared" si="101"/>
        <v>-3.2399999999999984</v>
      </c>
    </row>
    <row r="6515" spans="1:4" x14ac:dyDescent="0.2">
      <c r="A6515" s="3">
        <v>44133.374994733793</v>
      </c>
      <c r="B6515">
        <v>17.350000000000001</v>
      </c>
      <c r="C6515">
        <v>16.25</v>
      </c>
      <c r="D6515">
        <f t="shared" si="101"/>
        <v>-1.1000000000000014</v>
      </c>
    </row>
    <row r="6516" spans="1:4" x14ac:dyDescent="0.2">
      <c r="A6516" s="3">
        <v>44133.416661400464</v>
      </c>
      <c r="B6516">
        <v>20.22</v>
      </c>
      <c r="C6516">
        <v>19.010000000000002</v>
      </c>
      <c r="D6516">
        <f t="shared" si="101"/>
        <v>-1.2099999999999973</v>
      </c>
    </row>
    <row r="6517" spans="1:4" x14ac:dyDescent="0.2">
      <c r="A6517" s="3">
        <v>44133.458328067129</v>
      </c>
      <c r="B6517">
        <v>18.66</v>
      </c>
      <c r="C6517">
        <v>19.510000000000002</v>
      </c>
      <c r="D6517">
        <f t="shared" si="101"/>
        <v>0.85000000000000142</v>
      </c>
    </row>
    <row r="6518" spans="1:4" x14ac:dyDescent="0.2">
      <c r="A6518" s="3">
        <v>44133.499994733793</v>
      </c>
      <c r="B6518">
        <v>18.91</v>
      </c>
      <c r="C6518">
        <v>19.239999999999998</v>
      </c>
      <c r="D6518">
        <f t="shared" si="101"/>
        <v>0.32999999999999829</v>
      </c>
    </row>
    <row r="6519" spans="1:4" x14ac:dyDescent="0.2">
      <c r="A6519" s="3">
        <v>44133.541661400464</v>
      </c>
      <c r="B6519">
        <v>18.850000000000001</v>
      </c>
      <c r="C6519">
        <v>19.510000000000002</v>
      </c>
      <c r="D6519">
        <f t="shared" si="101"/>
        <v>0.66000000000000014</v>
      </c>
    </row>
    <row r="6520" spans="1:4" x14ac:dyDescent="0.2">
      <c r="A6520" s="3">
        <v>44133.583328067129</v>
      </c>
      <c r="B6520">
        <v>18.55</v>
      </c>
      <c r="C6520">
        <v>19.510000000000002</v>
      </c>
      <c r="D6520">
        <f t="shared" si="101"/>
        <v>0.96000000000000085</v>
      </c>
    </row>
    <row r="6521" spans="1:4" x14ac:dyDescent="0.2">
      <c r="A6521" s="3">
        <v>44133.624994733793</v>
      </c>
      <c r="B6521">
        <v>19.45</v>
      </c>
      <c r="C6521">
        <v>19.75</v>
      </c>
      <c r="D6521">
        <f t="shared" si="101"/>
        <v>0.30000000000000071</v>
      </c>
    </row>
    <row r="6522" spans="1:4" x14ac:dyDescent="0.2">
      <c r="A6522" s="3">
        <v>44133.666661400464</v>
      </c>
      <c r="B6522">
        <v>18.43</v>
      </c>
      <c r="C6522">
        <v>19.75</v>
      </c>
      <c r="D6522">
        <f t="shared" si="101"/>
        <v>1.3200000000000003</v>
      </c>
    </row>
    <row r="6523" spans="1:4" x14ac:dyDescent="0.2">
      <c r="A6523" s="3">
        <v>44133.708328067129</v>
      </c>
      <c r="B6523">
        <v>17.989999999999998</v>
      </c>
      <c r="C6523">
        <v>20</v>
      </c>
      <c r="D6523">
        <f t="shared" si="101"/>
        <v>2.0100000000000016</v>
      </c>
    </row>
    <row r="6524" spans="1:4" x14ac:dyDescent="0.2">
      <c r="A6524" s="3">
        <v>44133.749994733793</v>
      </c>
      <c r="B6524">
        <v>18.739999999999998</v>
      </c>
      <c r="C6524">
        <v>19.760000000000002</v>
      </c>
      <c r="D6524">
        <f t="shared" si="101"/>
        <v>1.0200000000000031</v>
      </c>
    </row>
    <row r="6525" spans="1:4" x14ac:dyDescent="0.2">
      <c r="A6525" s="3">
        <v>44133.791661400464</v>
      </c>
      <c r="B6525">
        <v>18.809999999999999</v>
      </c>
      <c r="C6525">
        <v>19.5</v>
      </c>
      <c r="D6525">
        <f t="shared" si="101"/>
        <v>0.69000000000000128</v>
      </c>
    </row>
    <row r="6526" spans="1:4" x14ac:dyDescent="0.2">
      <c r="A6526" s="3">
        <v>44133.833328067129</v>
      </c>
      <c r="B6526">
        <v>18.920000000000002</v>
      </c>
      <c r="C6526">
        <v>19.5</v>
      </c>
      <c r="D6526">
        <f t="shared" si="101"/>
        <v>0.57999999999999829</v>
      </c>
    </row>
    <row r="6527" spans="1:4" x14ac:dyDescent="0.2">
      <c r="A6527" s="3">
        <v>44133.874994733793</v>
      </c>
      <c r="B6527">
        <v>20.97</v>
      </c>
      <c r="C6527">
        <v>19.25</v>
      </c>
      <c r="D6527">
        <f t="shared" si="101"/>
        <v>-1.7199999999999989</v>
      </c>
    </row>
    <row r="6528" spans="1:4" x14ac:dyDescent="0.2">
      <c r="A6528" s="3">
        <v>44133.916661400464</v>
      </c>
      <c r="B6528">
        <v>17.23</v>
      </c>
      <c r="C6528">
        <v>19</v>
      </c>
      <c r="D6528">
        <f t="shared" si="101"/>
        <v>1.7699999999999996</v>
      </c>
    </row>
    <row r="6529" spans="1:4" x14ac:dyDescent="0.2">
      <c r="A6529" s="3">
        <v>44133.958328067129</v>
      </c>
      <c r="B6529">
        <v>16.55</v>
      </c>
      <c r="C6529">
        <v>18.75</v>
      </c>
      <c r="D6529">
        <f t="shared" si="101"/>
        <v>2.1999999999999993</v>
      </c>
    </row>
    <row r="6530" spans="1:4" x14ac:dyDescent="0.2">
      <c r="A6530" s="3">
        <v>44133.999994733793</v>
      </c>
      <c r="B6530">
        <v>17.600000000000001</v>
      </c>
      <c r="C6530">
        <v>19</v>
      </c>
      <c r="D6530">
        <f t="shared" si="101"/>
        <v>1.3999999999999986</v>
      </c>
    </row>
    <row r="6531" spans="1:4" x14ac:dyDescent="0.2">
      <c r="A6531" s="3">
        <v>44134.041661400464</v>
      </c>
      <c r="B6531">
        <v>17.93</v>
      </c>
      <c r="C6531">
        <v>19.239999999999998</v>
      </c>
      <c r="D6531">
        <f t="shared" ref="D6531:D6594" si="102">C6531-B6531</f>
        <v>1.3099999999999987</v>
      </c>
    </row>
    <row r="6532" spans="1:4" x14ac:dyDescent="0.2">
      <c r="A6532" s="3">
        <v>44134.083328067129</v>
      </c>
      <c r="B6532">
        <v>17.7</v>
      </c>
      <c r="C6532">
        <v>19.010000000000002</v>
      </c>
      <c r="D6532">
        <f t="shared" si="102"/>
        <v>1.3100000000000023</v>
      </c>
    </row>
    <row r="6533" spans="1:4" x14ac:dyDescent="0.2">
      <c r="A6533" s="3">
        <v>44134.124994733793</v>
      </c>
      <c r="B6533">
        <v>17.97</v>
      </c>
      <c r="C6533">
        <v>19.5</v>
      </c>
      <c r="D6533">
        <f t="shared" si="102"/>
        <v>1.5300000000000011</v>
      </c>
    </row>
    <row r="6534" spans="1:4" x14ac:dyDescent="0.2">
      <c r="A6534" s="3">
        <v>44134.166661400464</v>
      </c>
      <c r="B6534">
        <v>17.7</v>
      </c>
      <c r="C6534">
        <v>19.010000000000002</v>
      </c>
      <c r="D6534">
        <f t="shared" si="102"/>
        <v>1.3100000000000023</v>
      </c>
    </row>
    <row r="6535" spans="1:4" x14ac:dyDescent="0.2">
      <c r="A6535" s="3">
        <v>44134.208328067129</v>
      </c>
      <c r="B6535">
        <v>19.07</v>
      </c>
      <c r="C6535">
        <v>19.489999999999998</v>
      </c>
      <c r="D6535">
        <f t="shared" si="102"/>
        <v>0.41999999999999815</v>
      </c>
    </row>
    <row r="6536" spans="1:4" x14ac:dyDescent="0.2">
      <c r="A6536" s="3">
        <v>44134.249994733793</v>
      </c>
      <c r="B6536">
        <v>18.649999999999999</v>
      </c>
      <c r="C6536">
        <v>19.260000000000002</v>
      </c>
      <c r="D6536">
        <f t="shared" si="102"/>
        <v>0.61000000000000298</v>
      </c>
    </row>
    <row r="6537" spans="1:4" x14ac:dyDescent="0.2">
      <c r="A6537" s="3">
        <v>44134.291661400464</v>
      </c>
      <c r="B6537">
        <v>18.78</v>
      </c>
      <c r="C6537">
        <v>19.239999999999998</v>
      </c>
      <c r="D6537">
        <f t="shared" si="102"/>
        <v>0.4599999999999973</v>
      </c>
    </row>
    <row r="6538" spans="1:4" x14ac:dyDescent="0.2">
      <c r="A6538" s="3">
        <v>44134.333328067129</v>
      </c>
      <c r="B6538">
        <v>19</v>
      </c>
      <c r="C6538">
        <v>19</v>
      </c>
      <c r="D6538">
        <f t="shared" si="102"/>
        <v>0</v>
      </c>
    </row>
    <row r="6539" spans="1:4" x14ac:dyDescent="0.2">
      <c r="A6539" s="3">
        <v>44134.374994733793</v>
      </c>
      <c r="B6539">
        <v>21.09</v>
      </c>
      <c r="C6539">
        <v>19.25</v>
      </c>
      <c r="D6539">
        <f t="shared" si="102"/>
        <v>-1.8399999999999999</v>
      </c>
    </row>
    <row r="6540" spans="1:4" x14ac:dyDescent="0.2">
      <c r="A6540" s="3">
        <v>44134.416661400464</v>
      </c>
      <c r="B6540">
        <v>19.47</v>
      </c>
      <c r="C6540">
        <v>19</v>
      </c>
      <c r="D6540">
        <f t="shared" si="102"/>
        <v>-0.46999999999999886</v>
      </c>
    </row>
    <row r="6541" spans="1:4" x14ac:dyDescent="0.2">
      <c r="A6541" s="3">
        <v>44134.458328067129</v>
      </c>
      <c r="B6541">
        <v>19.489999999999998</v>
      </c>
      <c r="C6541">
        <v>19.489999999999998</v>
      </c>
      <c r="D6541">
        <f t="shared" si="102"/>
        <v>0</v>
      </c>
    </row>
    <row r="6542" spans="1:4" x14ac:dyDescent="0.2">
      <c r="A6542" s="3">
        <v>44134.499994733793</v>
      </c>
      <c r="B6542">
        <v>19.3</v>
      </c>
      <c r="C6542">
        <v>19.239999999999998</v>
      </c>
      <c r="D6542">
        <f t="shared" si="102"/>
        <v>-6.0000000000002274E-2</v>
      </c>
    </row>
    <row r="6543" spans="1:4" x14ac:dyDescent="0.2">
      <c r="A6543" s="3">
        <v>44134.541661400464</v>
      </c>
      <c r="B6543">
        <v>20.43</v>
      </c>
      <c r="C6543">
        <v>19.5</v>
      </c>
      <c r="D6543">
        <f t="shared" si="102"/>
        <v>-0.92999999999999972</v>
      </c>
    </row>
    <row r="6544" spans="1:4" x14ac:dyDescent="0.2">
      <c r="A6544" s="3">
        <v>44134.583328067129</v>
      </c>
      <c r="B6544">
        <v>19</v>
      </c>
      <c r="C6544">
        <v>19.510000000000002</v>
      </c>
      <c r="D6544">
        <f t="shared" si="102"/>
        <v>0.51000000000000156</v>
      </c>
    </row>
    <row r="6545" spans="1:4" x14ac:dyDescent="0.2">
      <c r="A6545" s="3">
        <v>44134.624994733793</v>
      </c>
      <c r="B6545">
        <v>19.600000000000001</v>
      </c>
      <c r="C6545">
        <v>19.739999999999998</v>
      </c>
      <c r="D6545">
        <f t="shared" si="102"/>
        <v>0.13999999999999702</v>
      </c>
    </row>
    <row r="6546" spans="1:4" x14ac:dyDescent="0.2">
      <c r="A6546" s="3">
        <v>44134.666661400464</v>
      </c>
      <c r="B6546">
        <v>17.850000000000001</v>
      </c>
      <c r="C6546">
        <v>19.75</v>
      </c>
      <c r="D6546">
        <f t="shared" si="102"/>
        <v>1.8999999999999986</v>
      </c>
    </row>
    <row r="6547" spans="1:4" x14ac:dyDescent="0.2">
      <c r="A6547" s="3">
        <v>44134.708328067129</v>
      </c>
      <c r="B6547">
        <v>18.95</v>
      </c>
      <c r="C6547">
        <v>19.989999999999998</v>
      </c>
      <c r="D6547">
        <f t="shared" si="102"/>
        <v>1.0399999999999991</v>
      </c>
    </row>
    <row r="6548" spans="1:4" x14ac:dyDescent="0.2">
      <c r="A6548" s="3">
        <v>44134.749994733793</v>
      </c>
      <c r="B6548">
        <v>18.649999999999999</v>
      </c>
      <c r="C6548">
        <v>19.579999999999998</v>
      </c>
      <c r="D6548">
        <f t="shared" si="102"/>
        <v>0.92999999999999972</v>
      </c>
    </row>
    <row r="6549" spans="1:4" x14ac:dyDescent="0.2">
      <c r="A6549" s="3">
        <v>44134.791661400464</v>
      </c>
      <c r="B6549">
        <v>20.309999999999999</v>
      </c>
      <c r="C6549">
        <v>19.489999999999998</v>
      </c>
      <c r="D6549">
        <f t="shared" si="102"/>
        <v>-0.82000000000000028</v>
      </c>
    </row>
    <row r="6550" spans="1:4" x14ac:dyDescent="0.2">
      <c r="A6550" s="3">
        <v>44134.833328067129</v>
      </c>
      <c r="B6550">
        <v>18.04</v>
      </c>
      <c r="C6550">
        <v>19.489999999999998</v>
      </c>
      <c r="D6550">
        <f t="shared" si="102"/>
        <v>1.4499999999999993</v>
      </c>
    </row>
    <row r="6551" spans="1:4" x14ac:dyDescent="0.2">
      <c r="A6551" s="3">
        <v>44134.874994733793</v>
      </c>
      <c r="B6551">
        <v>19.149999999999999</v>
      </c>
      <c r="C6551">
        <v>19.260000000000002</v>
      </c>
      <c r="D6551">
        <f t="shared" si="102"/>
        <v>0.11000000000000298</v>
      </c>
    </row>
    <row r="6552" spans="1:4" x14ac:dyDescent="0.2">
      <c r="A6552" s="3">
        <v>44134.916661400464</v>
      </c>
      <c r="B6552">
        <v>18.579999999999998</v>
      </c>
      <c r="C6552">
        <v>19</v>
      </c>
      <c r="D6552">
        <f t="shared" si="102"/>
        <v>0.42000000000000171</v>
      </c>
    </row>
    <row r="6553" spans="1:4" x14ac:dyDescent="0.2">
      <c r="A6553" s="3">
        <v>44134.958328067129</v>
      </c>
      <c r="B6553">
        <v>18</v>
      </c>
      <c r="C6553">
        <v>18.75</v>
      </c>
      <c r="D6553">
        <f t="shared" si="102"/>
        <v>0.75</v>
      </c>
    </row>
    <row r="6554" spans="1:4" x14ac:dyDescent="0.2">
      <c r="A6554" s="3">
        <v>44134.999994733793</v>
      </c>
      <c r="B6554">
        <v>17.36</v>
      </c>
      <c r="C6554">
        <v>19</v>
      </c>
      <c r="D6554">
        <f t="shared" si="102"/>
        <v>1.6400000000000006</v>
      </c>
    </row>
    <row r="6555" spans="1:4" x14ac:dyDescent="0.2">
      <c r="A6555" s="3">
        <v>44135.041661400464</v>
      </c>
      <c r="B6555">
        <v>17.670000000000002</v>
      </c>
      <c r="C6555">
        <v>19.239999999999998</v>
      </c>
      <c r="D6555">
        <f t="shared" si="102"/>
        <v>1.5699999999999967</v>
      </c>
    </row>
    <row r="6556" spans="1:4" x14ac:dyDescent="0.2">
      <c r="A6556" s="3">
        <v>44135.083328067129</v>
      </c>
      <c r="B6556">
        <v>17.46</v>
      </c>
      <c r="C6556">
        <v>19</v>
      </c>
      <c r="D6556">
        <f t="shared" si="102"/>
        <v>1.5399999999999991</v>
      </c>
    </row>
    <row r="6557" spans="1:4" x14ac:dyDescent="0.2">
      <c r="A6557" s="3">
        <v>44135.124994733793</v>
      </c>
      <c r="B6557">
        <v>16.600000000000001</v>
      </c>
      <c r="C6557">
        <v>19.5</v>
      </c>
      <c r="D6557">
        <f t="shared" si="102"/>
        <v>2.8999999999999986</v>
      </c>
    </row>
    <row r="6558" spans="1:4" x14ac:dyDescent="0.2">
      <c r="A6558" s="3">
        <v>44135.166661400464</v>
      </c>
      <c r="B6558">
        <v>17.87</v>
      </c>
      <c r="C6558">
        <v>18.989999999999998</v>
      </c>
      <c r="D6558">
        <f t="shared" si="102"/>
        <v>1.1199999999999974</v>
      </c>
    </row>
    <row r="6559" spans="1:4" x14ac:dyDescent="0.2">
      <c r="A6559" s="3">
        <v>44135.208328067129</v>
      </c>
      <c r="B6559">
        <v>18.23</v>
      </c>
      <c r="C6559">
        <v>19.510000000000002</v>
      </c>
      <c r="D6559">
        <f t="shared" si="102"/>
        <v>1.2800000000000011</v>
      </c>
    </row>
    <row r="6560" spans="1:4" x14ac:dyDescent="0.2">
      <c r="A6560" s="3">
        <v>44135.249994733793</v>
      </c>
      <c r="B6560">
        <v>19.61</v>
      </c>
      <c r="C6560">
        <v>19.25</v>
      </c>
      <c r="D6560">
        <f t="shared" si="102"/>
        <v>-0.35999999999999943</v>
      </c>
    </row>
    <row r="6561" spans="1:4" x14ac:dyDescent="0.2">
      <c r="A6561" s="3">
        <v>44135.291661400464</v>
      </c>
      <c r="B6561">
        <v>19.12</v>
      </c>
      <c r="C6561">
        <v>19.260000000000002</v>
      </c>
      <c r="D6561">
        <f t="shared" si="102"/>
        <v>0.14000000000000057</v>
      </c>
    </row>
    <row r="6562" spans="1:4" x14ac:dyDescent="0.2">
      <c r="A6562" s="3">
        <v>44135.333328067129</v>
      </c>
      <c r="B6562">
        <v>20</v>
      </c>
      <c r="C6562">
        <v>19.010000000000002</v>
      </c>
      <c r="D6562">
        <f t="shared" si="102"/>
        <v>-0.98999999999999844</v>
      </c>
    </row>
    <row r="6563" spans="1:4" x14ac:dyDescent="0.2">
      <c r="A6563" s="3">
        <v>44135.374994733793</v>
      </c>
      <c r="B6563">
        <v>20.87</v>
      </c>
      <c r="C6563">
        <v>19.239999999999998</v>
      </c>
      <c r="D6563">
        <f t="shared" si="102"/>
        <v>-1.6300000000000026</v>
      </c>
    </row>
    <row r="6564" spans="1:4" x14ac:dyDescent="0.2">
      <c r="A6564" s="3">
        <v>44135.416661400464</v>
      </c>
      <c r="B6564">
        <v>20.96</v>
      </c>
      <c r="C6564">
        <v>19.010000000000002</v>
      </c>
      <c r="D6564">
        <f t="shared" si="102"/>
        <v>-1.9499999999999993</v>
      </c>
    </row>
    <row r="6565" spans="1:4" x14ac:dyDescent="0.2">
      <c r="A6565" s="3">
        <v>44135.458328067129</v>
      </c>
      <c r="B6565">
        <v>19.39</v>
      </c>
      <c r="C6565">
        <v>19.5</v>
      </c>
      <c r="D6565">
        <f t="shared" si="102"/>
        <v>0.10999999999999943</v>
      </c>
    </row>
    <row r="6566" spans="1:4" x14ac:dyDescent="0.2">
      <c r="A6566" s="3">
        <v>44135.499994733793</v>
      </c>
      <c r="B6566">
        <v>18.77</v>
      </c>
      <c r="C6566">
        <v>19.25</v>
      </c>
      <c r="D6566">
        <f t="shared" si="102"/>
        <v>0.48000000000000043</v>
      </c>
    </row>
    <row r="6567" spans="1:4" x14ac:dyDescent="0.2">
      <c r="A6567" s="3">
        <v>44135.541661400464</v>
      </c>
      <c r="B6567">
        <v>19.23</v>
      </c>
      <c r="C6567">
        <v>19.510000000000002</v>
      </c>
      <c r="D6567">
        <f t="shared" si="102"/>
        <v>0.28000000000000114</v>
      </c>
    </row>
    <row r="6568" spans="1:4" x14ac:dyDescent="0.2">
      <c r="A6568" s="3">
        <v>44135.583328067129</v>
      </c>
      <c r="B6568">
        <v>19.010000000000002</v>
      </c>
      <c r="C6568">
        <v>19.5</v>
      </c>
      <c r="D6568">
        <f t="shared" si="102"/>
        <v>0.48999999999999844</v>
      </c>
    </row>
    <row r="6569" spans="1:4" x14ac:dyDescent="0.2">
      <c r="A6569" s="3">
        <v>44135.624994733793</v>
      </c>
      <c r="B6569">
        <v>19.239999999999998</v>
      </c>
      <c r="C6569">
        <v>19.739999999999998</v>
      </c>
      <c r="D6569">
        <f t="shared" si="102"/>
        <v>0.5</v>
      </c>
    </row>
    <row r="6570" spans="1:4" x14ac:dyDescent="0.2">
      <c r="A6570" s="3">
        <v>44135.666661400464</v>
      </c>
      <c r="B6570">
        <v>19.09</v>
      </c>
      <c r="C6570">
        <v>19.75</v>
      </c>
      <c r="D6570">
        <f t="shared" si="102"/>
        <v>0.66000000000000014</v>
      </c>
    </row>
    <row r="6571" spans="1:4" x14ac:dyDescent="0.2">
      <c r="A6571" s="3">
        <v>44135.708328067129</v>
      </c>
      <c r="B6571">
        <v>18.739999999999998</v>
      </c>
      <c r="C6571">
        <v>19.989999999999998</v>
      </c>
      <c r="D6571">
        <f t="shared" si="102"/>
        <v>1.25</v>
      </c>
    </row>
    <row r="6572" spans="1:4" x14ac:dyDescent="0.2">
      <c r="A6572" s="3">
        <v>44135.749994733793</v>
      </c>
      <c r="B6572">
        <v>18.57</v>
      </c>
      <c r="C6572">
        <v>19.75</v>
      </c>
      <c r="D6572">
        <f t="shared" si="102"/>
        <v>1.1799999999999997</v>
      </c>
    </row>
    <row r="6573" spans="1:4" x14ac:dyDescent="0.2">
      <c r="A6573" s="3">
        <v>44135.791661400464</v>
      </c>
      <c r="B6573">
        <v>19.239999999999998</v>
      </c>
      <c r="C6573">
        <v>19.5</v>
      </c>
      <c r="D6573">
        <f t="shared" si="102"/>
        <v>0.26000000000000156</v>
      </c>
    </row>
    <row r="6574" spans="1:4" x14ac:dyDescent="0.2">
      <c r="A6574" s="3">
        <v>44135.833328067129</v>
      </c>
      <c r="B6574">
        <v>17.739999999999998</v>
      </c>
      <c r="C6574">
        <v>19.5</v>
      </c>
      <c r="D6574">
        <f t="shared" si="102"/>
        <v>1.7600000000000016</v>
      </c>
    </row>
    <row r="6575" spans="1:4" x14ac:dyDescent="0.2">
      <c r="A6575" s="3">
        <v>44135.874994733793</v>
      </c>
      <c r="B6575">
        <v>18.04</v>
      </c>
      <c r="C6575">
        <v>19.260000000000002</v>
      </c>
      <c r="D6575">
        <f t="shared" si="102"/>
        <v>1.2200000000000024</v>
      </c>
    </row>
    <row r="6576" spans="1:4" x14ac:dyDescent="0.2">
      <c r="A6576" s="3">
        <v>44135.916661400464</v>
      </c>
      <c r="B6576">
        <v>16.399999999999999</v>
      </c>
      <c r="C6576">
        <v>19.010000000000002</v>
      </c>
      <c r="D6576">
        <f t="shared" si="102"/>
        <v>2.610000000000003</v>
      </c>
    </row>
    <row r="6577" spans="1:4" x14ac:dyDescent="0.2">
      <c r="A6577" s="3">
        <v>44135.958328067129</v>
      </c>
      <c r="B6577">
        <v>16.55</v>
      </c>
      <c r="C6577">
        <v>18.75</v>
      </c>
      <c r="D6577">
        <f t="shared" si="102"/>
        <v>2.1999999999999993</v>
      </c>
    </row>
    <row r="6578" spans="1:4" x14ac:dyDescent="0.2">
      <c r="A6578" s="3">
        <v>44135.999994733793</v>
      </c>
      <c r="B6578">
        <v>18.73</v>
      </c>
      <c r="C6578">
        <v>16.28</v>
      </c>
      <c r="D6578">
        <f t="shared" si="102"/>
        <v>-2.4499999999999993</v>
      </c>
    </row>
    <row r="6579" spans="1:4" x14ac:dyDescent="0.2">
      <c r="A6579" s="3">
        <v>44136.041661400464</v>
      </c>
      <c r="B6579">
        <v>20.350000000000001</v>
      </c>
      <c r="C6579">
        <v>16.27</v>
      </c>
      <c r="D6579">
        <f t="shared" si="102"/>
        <v>-4.0800000000000018</v>
      </c>
    </row>
    <row r="6580" spans="1:4" x14ac:dyDescent="0.2">
      <c r="A6580" s="3">
        <v>44136.083328067129</v>
      </c>
      <c r="B6580">
        <v>18.64</v>
      </c>
      <c r="C6580">
        <v>16.53</v>
      </c>
      <c r="D6580">
        <f t="shared" si="102"/>
        <v>-2.1099999999999994</v>
      </c>
    </row>
    <row r="6581" spans="1:4" x14ac:dyDescent="0.2">
      <c r="A6581" s="3">
        <v>44136.124994733793</v>
      </c>
      <c r="B6581">
        <v>20.78</v>
      </c>
      <c r="C6581">
        <v>16.52</v>
      </c>
      <c r="D6581">
        <f t="shared" si="102"/>
        <v>-4.2600000000000016</v>
      </c>
    </row>
    <row r="6582" spans="1:4" x14ac:dyDescent="0.2">
      <c r="A6582" s="3">
        <v>44136.166661400464</v>
      </c>
      <c r="B6582">
        <v>19.14</v>
      </c>
      <c r="C6582">
        <v>16.52</v>
      </c>
      <c r="D6582">
        <f t="shared" si="102"/>
        <v>-2.620000000000001</v>
      </c>
    </row>
    <row r="6583" spans="1:4" x14ac:dyDescent="0.2">
      <c r="A6583" s="3">
        <v>44136.208328067129</v>
      </c>
      <c r="B6583">
        <v>17.98</v>
      </c>
      <c r="C6583">
        <v>16.260000000000002</v>
      </c>
      <c r="D6583">
        <f t="shared" si="102"/>
        <v>-1.7199999999999989</v>
      </c>
    </row>
    <row r="6584" spans="1:4" x14ac:dyDescent="0.2">
      <c r="A6584" s="3">
        <v>44136.249994733793</v>
      </c>
      <c r="B6584">
        <v>18.54</v>
      </c>
      <c r="C6584">
        <v>16.510000000000002</v>
      </c>
      <c r="D6584">
        <f t="shared" si="102"/>
        <v>-2.0299999999999976</v>
      </c>
    </row>
    <row r="6585" spans="1:4" x14ac:dyDescent="0.2">
      <c r="A6585" s="3">
        <v>44136.291661400464</v>
      </c>
      <c r="B6585">
        <v>18.5</v>
      </c>
      <c r="C6585">
        <v>16.760000000000002</v>
      </c>
      <c r="D6585">
        <f t="shared" si="102"/>
        <v>-1.7399999999999984</v>
      </c>
    </row>
    <row r="6586" spans="1:4" x14ac:dyDescent="0.2">
      <c r="A6586" s="3">
        <v>44136.333328067129</v>
      </c>
      <c r="B6586">
        <v>17.559999999999999</v>
      </c>
      <c r="C6586">
        <v>17.010000000000002</v>
      </c>
      <c r="D6586">
        <f t="shared" si="102"/>
        <v>-0.54999999999999716</v>
      </c>
    </row>
    <row r="6587" spans="1:4" x14ac:dyDescent="0.2">
      <c r="A6587" s="3">
        <v>44136.374994733793</v>
      </c>
      <c r="B6587">
        <v>16.059999999999999</v>
      </c>
      <c r="C6587">
        <v>17.010000000000002</v>
      </c>
      <c r="D6587">
        <f t="shared" si="102"/>
        <v>0.95000000000000284</v>
      </c>
    </row>
    <row r="6588" spans="1:4" x14ac:dyDescent="0.2">
      <c r="A6588" s="3">
        <v>44136.416661400464</v>
      </c>
      <c r="B6588">
        <v>16.7</v>
      </c>
      <c r="C6588">
        <v>16.760000000000002</v>
      </c>
      <c r="D6588">
        <f t="shared" si="102"/>
        <v>6.0000000000002274E-2</v>
      </c>
    </row>
    <row r="6589" spans="1:4" x14ac:dyDescent="0.2">
      <c r="A6589" s="3">
        <v>44136.458328067129</v>
      </c>
      <c r="B6589">
        <v>15.78</v>
      </c>
      <c r="C6589">
        <v>16.79</v>
      </c>
      <c r="D6589">
        <f t="shared" si="102"/>
        <v>1.0099999999999998</v>
      </c>
    </row>
    <row r="6590" spans="1:4" x14ac:dyDescent="0.2">
      <c r="A6590" s="3">
        <v>44136.499994733793</v>
      </c>
      <c r="B6590">
        <v>16.12</v>
      </c>
      <c r="C6590">
        <v>16.5</v>
      </c>
      <c r="D6590">
        <f t="shared" si="102"/>
        <v>0.37999999999999901</v>
      </c>
    </row>
    <row r="6591" spans="1:4" x14ac:dyDescent="0.2">
      <c r="A6591" s="3">
        <v>44136.541661400464</v>
      </c>
      <c r="B6591">
        <v>16.649999999999999</v>
      </c>
      <c r="C6591">
        <v>16.5</v>
      </c>
      <c r="D6591">
        <f t="shared" si="102"/>
        <v>-0.14999999999999858</v>
      </c>
    </row>
    <row r="6592" spans="1:4" x14ac:dyDescent="0.2">
      <c r="A6592" s="3">
        <v>44136.583328067129</v>
      </c>
      <c r="B6592">
        <v>16.600000000000001</v>
      </c>
      <c r="C6592">
        <v>16.510000000000002</v>
      </c>
      <c r="D6592">
        <f t="shared" si="102"/>
        <v>-8.9999999999999858E-2</v>
      </c>
    </row>
    <row r="6593" spans="1:4" x14ac:dyDescent="0.2">
      <c r="A6593" s="3">
        <v>44136.624994733793</v>
      </c>
      <c r="B6593">
        <v>15.19</v>
      </c>
      <c r="C6593">
        <v>16.25</v>
      </c>
      <c r="D6593">
        <f t="shared" si="102"/>
        <v>1.0600000000000005</v>
      </c>
    </row>
    <row r="6594" spans="1:4" x14ac:dyDescent="0.2">
      <c r="A6594" s="3">
        <v>44136.666661400464</v>
      </c>
      <c r="B6594">
        <v>15.88</v>
      </c>
      <c r="C6594">
        <v>15.51</v>
      </c>
      <c r="D6594">
        <f t="shared" si="102"/>
        <v>-0.37000000000000099</v>
      </c>
    </row>
    <row r="6595" spans="1:4" x14ac:dyDescent="0.2">
      <c r="A6595" s="3">
        <v>44136.708328067129</v>
      </c>
      <c r="B6595">
        <v>17.059999999999999</v>
      </c>
      <c r="C6595">
        <v>15.01</v>
      </c>
      <c r="D6595">
        <f t="shared" ref="D6595:D6658" si="103">C6595-B6595</f>
        <v>-2.0499999999999989</v>
      </c>
    </row>
    <row r="6596" spans="1:4" x14ac:dyDescent="0.2">
      <c r="A6596" s="3">
        <v>44136.749994733793</v>
      </c>
      <c r="B6596">
        <v>15.62</v>
      </c>
      <c r="C6596">
        <v>15.01</v>
      </c>
      <c r="D6596">
        <f t="shared" si="103"/>
        <v>-0.60999999999999943</v>
      </c>
    </row>
    <row r="6597" spans="1:4" x14ac:dyDescent="0.2">
      <c r="A6597" s="3">
        <v>44136.791661400464</v>
      </c>
      <c r="B6597">
        <v>16.28</v>
      </c>
      <c r="C6597">
        <v>14.76</v>
      </c>
      <c r="D6597">
        <f t="shared" si="103"/>
        <v>-1.5200000000000014</v>
      </c>
    </row>
    <row r="6598" spans="1:4" x14ac:dyDescent="0.2">
      <c r="A6598" s="3">
        <v>44136.833328067129</v>
      </c>
      <c r="B6598">
        <v>15.52</v>
      </c>
      <c r="C6598">
        <v>14.77</v>
      </c>
      <c r="D6598">
        <f t="shared" si="103"/>
        <v>-0.75</v>
      </c>
    </row>
    <row r="6599" spans="1:4" x14ac:dyDescent="0.2">
      <c r="A6599" s="3">
        <v>44136.874994733793</v>
      </c>
      <c r="B6599">
        <v>16.04</v>
      </c>
      <c r="C6599">
        <v>14.52</v>
      </c>
      <c r="D6599">
        <f t="shared" si="103"/>
        <v>-1.5199999999999996</v>
      </c>
    </row>
    <row r="6600" spans="1:4" x14ac:dyDescent="0.2">
      <c r="A6600" s="3">
        <v>44136.916661400464</v>
      </c>
      <c r="B6600">
        <v>16.809999999999999</v>
      </c>
      <c r="C6600">
        <v>14.51</v>
      </c>
      <c r="D6600">
        <f t="shared" si="103"/>
        <v>-2.2999999999999989</v>
      </c>
    </row>
    <row r="6601" spans="1:4" x14ac:dyDescent="0.2">
      <c r="A6601" s="3">
        <v>44136.958328067129</v>
      </c>
      <c r="B6601">
        <v>16.57</v>
      </c>
      <c r="C6601">
        <v>15.51</v>
      </c>
      <c r="D6601">
        <f t="shared" si="103"/>
        <v>-1.0600000000000005</v>
      </c>
    </row>
    <row r="6602" spans="1:4" x14ac:dyDescent="0.2">
      <c r="A6602" s="3">
        <v>44136.999994733793</v>
      </c>
      <c r="B6602">
        <v>16.25</v>
      </c>
      <c r="C6602">
        <v>19.05</v>
      </c>
      <c r="D6602">
        <f t="shared" si="103"/>
        <v>2.8000000000000007</v>
      </c>
    </row>
    <row r="6603" spans="1:4" x14ac:dyDescent="0.2">
      <c r="A6603" s="3">
        <v>44137.041661400464</v>
      </c>
      <c r="B6603">
        <v>16.559999999999999</v>
      </c>
      <c r="C6603">
        <v>19.29</v>
      </c>
      <c r="D6603">
        <f t="shared" si="103"/>
        <v>2.7300000000000004</v>
      </c>
    </row>
    <row r="6604" spans="1:4" x14ac:dyDescent="0.2">
      <c r="A6604" s="3">
        <v>44137.083328067129</v>
      </c>
      <c r="B6604">
        <v>17.95</v>
      </c>
      <c r="C6604">
        <v>19.05</v>
      </c>
      <c r="D6604">
        <f t="shared" si="103"/>
        <v>1.1000000000000014</v>
      </c>
    </row>
    <row r="6605" spans="1:4" x14ac:dyDescent="0.2">
      <c r="A6605" s="3">
        <v>44137.124994733793</v>
      </c>
      <c r="B6605">
        <v>17.850000000000001</v>
      </c>
      <c r="C6605">
        <v>19.559999999999999</v>
      </c>
      <c r="D6605">
        <f t="shared" si="103"/>
        <v>1.7099999999999973</v>
      </c>
    </row>
    <row r="6606" spans="1:4" x14ac:dyDescent="0.2">
      <c r="A6606" s="3">
        <v>44137.166661400464</v>
      </c>
      <c r="B6606">
        <v>18.46</v>
      </c>
      <c r="C6606">
        <v>19.059999999999999</v>
      </c>
      <c r="D6606">
        <f t="shared" si="103"/>
        <v>0.59999999999999787</v>
      </c>
    </row>
    <row r="6607" spans="1:4" x14ac:dyDescent="0.2">
      <c r="A6607" s="3">
        <v>44137.208328067129</v>
      </c>
      <c r="B6607">
        <v>18.86</v>
      </c>
      <c r="C6607">
        <v>19.559999999999999</v>
      </c>
      <c r="D6607">
        <f t="shared" si="103"/>
        <v>0.69999999999999929</v>
      </c>
    </row>
    <row r="6608" spans="1:4" x14ac:dyDescent="0.2">
      <c r="A6608" s="3">
        <v>44137.249994733793</v>
      </c>
      <c r="B6608">
        <v>19.010000000000002</v>
      </c>
      <c r="C6608">
        <v>19.309999999999999</v>
      </c>
      <c r="D6608">
        <f t="shared" si="103"/>
        <v>0.29999999999999716</v>
      </c>
    </row>
    <row r="6609" spans="1:4" x14ac:dyDescent="0.2">
      <c r="A6609" s="3">
        <v>44137.291661400464</v>
      </c>
      <c r="B6609">
        <v>19.77</v>
      </c>
      <c r="C6609">
        <v>19.32</v>
      </c>
      <c r="D6609">
        <f t="shared" si="103"/>
        <v>-0.44999999999999929</v>
      </c>
    </row>
    <row r="6610" spans="1:4" x14ac:dyDescent="0.2">
      <c r="A6610" s="3">
        <v>44137.333328067129</v>
      </c>
      <c r="B6610">
        <v>20.51</v>
      </c>
      <c r="C6610">
        <v>19.059999999999999</v>
      </c>
      <c r="D6610">
        <f t="shared" si="103"/>
        <v>-1.4500000000000028</v>
      </c>
    </row>
    <row r="6611" spans="1:4" x14ac:dyDescent="0.2">
      <c r="A6611" s="3">
        <v>44137.374994733793</v>
      </c>
      <c r="B6611">
        <v>19.27</v>
      </c>
      <c r="C6611">
        <v>19.309999999999999</v>
      </c>
      <c r="D6611">
        <f t="shared" si="103"/>
        <v>3.9999999999999147E-2</v>
      </c>
    </row>
    <row r="6612" spans="1:4" x14ac:dyDescent="0.2">
      <c r="A6612" s="3">
        <v>44137.416661400464</v>
      </c>
      <c r="B6612">
        <v>20.7</v>
      </c>
      <c r="C6612">
        <v>19.07</v>
      </c>
      <c r="D6612">
        <f t="shared" si="103"/>
        <v>-1.629999999999999</v>
      </c>
    </row>
    <row r="6613" spans="1:4" x14ac:dyDescent="0.2">
      <c r="A6613" s="3">
        <v>44137.458328067129</v>
      </c>
      <c r="B6613">
        <v>19.260000000000002</v>
      </c>
      <c r="C6613">
        <v>19.579999999999998</v>
      </c>
      <c r="D6613">
        <f t="shared" si="103"/>
        <v>0.31999999999999673</v>
      </c>
    </row>
    <row r="6614" spans="1:4" x14ac:dyDescent="0.2">
      <c r="A6614" s="3">
        <v>44137.499994733793</v>
      </c>
      <c r="B6614">
        <v>18.079999999999998</v>
      </c>
      <c r="C6614">
        <v>19.34</v>
      </c>
      <c r="D6614">
        <f t="shared" si="103"/>
        <v>1.2600000000000016</v>
      </c>
    </row>
    <row r="6615" spans="1:4" x14ac:dyDescent="0.2">
      <c r="A6615" s="3">
        <v>44137.541661400464</v>
      </c>
      <c r="B6615">
        <v>20.54</v>
      </c>
      <c r="C6615">
        <v>19.579999999999998</v>
      </c>
      <c r="D6615">
        <f t="shared" si="103"/>
        <v>-0.96000000000000085</v>
      </c>
    </row>
    <row r="6616" spans="1:4" x14ac:dyDescent="0.2">
      <c r="A6616" s="3">
        <v>44137.583328067129</v>
      </c>
      <c r="B6616">
        <v>19.82</v>
      </c>
      <c r="C6616">
        <v>19.579999999999998</v>
      </c>
      <c r="D6616">
        <f t="shared" si="103"/>
        <v>-0.24000000000000199</v>
      </c>
    </row>
    <row r="6617" spans="1:4" x14ac:dyDescent="0.2">
      <c r="A6617" s="3">
        <v>44137.624994733793</v>
      </c>
      <c r="B6617">
        <v>19.63</v>
      </c>
      <c r="C6617">
        <v>19.829999999999998</v>
      </c>
      <c r="D6617">
        <f t="shared" si="103"/>
        <v>0.19999999999999929</v>
      </c>
    </row>
    <row r="6618" spans="1:4" x14ac:dyDescent="0.2">
      <c r="A6618" s="3">
        <v>44137.666661400464</v>
      </c>
      <c r="B6618">
        <v>19.02</v>
      </c>
      <c r="C6618">
        <v>19.84</v>
      </c>
      <c r="D6618">
        <f t="shared" si="103"/>
        <v>0.82000000000000028</v>
      </c>
    </row>
    <row r="6619" spans="1:4" x14ac:dyDescent="0.2">
      <c r="A6619" s="3">
        <v>44137.708328067129</v>
      </c>
      <c r="B6619">
        <v>19.329999999999998</v>
      </c>
      <c r="C6619">
        <v>20.09</v>
      </c>
      <c r="D6619">
        <f t="shared" si="103"/>
        <v>0.76000000000000156</v>
      </c>
    </row>
    <row r="6620" spans="1:4" x14ac:dyDescent="0.2">
      <c r="A6620" s="3">
        <v>44137.749994733793</v>
      </c>
      <c r="B6620">
        <v>19.89</v>
      </c>
      <c r="C6620">
        <v>19.829999999999998</v>
      </c>
      <c r="D6620">
        <f t="shared" si="103"/>
        <v>-6.0000000000002274E-2</v>
      </c>
    </row>
    <row r="6621" spans="1:4" x14ac:dyDescent="0.2">
      <c r="A6621" s="3">
        <v>44137.791661400464</v>
      </c>
      <c r="B6621">
        <v>19.84</v>
      </c>
      <c r="C6621">
        <v>19.59</v>
      </c>
      <c r="D6621">
        <f t="shared" si="103"/>
        <v>-0.25</v>
      </c>
    </row>
    <row r="6622" spans="1:4" x14ac:dyDescent="0.2">
      <c r="A6622" s="3">
        <v>44137.833328067129</v>
      </c>
      <c r="B6622">
        <v>16.98</v>
      </c>
      <c r="C6622">
        <v>19.579999999999998</v>
      </c>
      <c r="D6622">
        <f t="shared" si="103"/>
        <v>2.5999999999999979</v>
      </c>
    </row>
    <row r="6623" spans="1:4" x14ac:dyDescent="0.2">
      <c r="A6623" s="3">
        <v>44137.874994733793</v>
      </c>
      <c r="B6623">
        <v>20.239999999999998</v>
      </c>
      <c r="C6623">
        <v>19.34</v>
      </c>
      <c r="D6623">
        <f t="shared" si="103"/>
        <v>-0.89999999999999858</v>
      </c>
    </row>
    <row r="6624" spans="1:4" x14ac:dyDescent="0.2">
      <c r="A6624" s="3">
        <v>44137.916661400464</v>
      </c>
      <c r="B6624">
        <v>20.13</v>
      </c>
      <c r="C6624">
        <v>19.079999999999998</v>
      </c>
      <c r="D6624">
        <f t="shared" si="103"/>
        <v>-1.0500000000000007</v>
      </c>
    </row>
    <row r="6625" spans="1:4" x14ac:dyDescent="0.2">
      <c r="A6625" s="3">
        <v>44137.958328067129</v>
      </c>
      <c r="B6625">
        <v>19.29</v>
      </c>
      <c r="C6625">
        <v>18.82</v>
      </c>
      <c r="D6625">
        <f t="shared" si="103"/>
        <v>-0.46999999999999886</v>
      </c>
    </row>
    <row r="6626" spans="1:4" x14ac:dyDescent="0.2">
      <c r="A6626" s="3">
        <v>44137.999994733793</v>
      </c>
      <c r="B6626">
        <v>17.75</v>
      </c>
      <c r="C6626">
        <v>18.07</v>
      </c>
      <c r="D6626">
        <f t="shared" si="103"/>
        <v>0.32000000000000028</v>
      </c>
    </row>
    <row r="6627" spans="1:4" x14ac:dyDescent="0.2">
      <c r="A6627" s="3">
        <v>44138.041661400464</v>
      </c>
      <c r="B6627">
        <v>17.71</v>
      </c>
      <c r="C6627">
        <v>18.329999999999998</v>
      </c>
      <c r="D6627">
        <f t="shared" si="103"/>
        <v>0.61999999999999744</v>
      </c>
    </row>
    <row r="6628" spans="1:4" x14ac:dyDescent="0.2">
      <c r="A6628" s="3">
        <v>44138.083328067129</v>
      </c>
      <c r="B6628">
        <v>17.940000000000001</v>
      </c>
      <c r="C6628">
        <v>18.07</v>
      </c>
      <c r="D6628">
        <f t="shared" si="103"/>
        <v>0.12999999999999901</v>
      </c>
    </row>
    <row r="6629" spans="1:4" x14ac:dyDescent="0.2">
      <c r="A6629" s="3">
        <v>44138.124994733793</v>
      </c>
      <c r="B6629">
        <v>17.420000000000002</v>
      </c>
      <c r="C6629">
        <v>18.57</v>
      </c>
      <c r="D6629">
        <f t="shared" si="103"/>
        <v>1.1499999999999986</v>
      </c>
    </row>
    <row r="6630" spans="1:4" x14ac:dyDescent="0.2">
      <c r="A6630" s="3">
        <v>44138.166661400464</v>
      </c>
      <c r="B6630">
        <v>17.37</v>
      </c>
      <c r="C6630">
        <v>18.07</v>
      </c>
      <c r="D6630">
        <f t="shared" si="103"/>
        <v>0.69999999999999929</v>
      </c>
    </row>
    <row r="6631" spans="1:4" x14ac:dyDescent="0.2">
      <c r="A6631" s="3">
        <v>44138.208328067129</v>
      </c>
      <c r="B6631">
        <v>17.13</v>
      </c>
      <c r="C6631">
        <v>18.579999999999998</v>
      </c>
      <c r="D6631">
        <f t="shared" si="103"/>
        <v>1.4499999999999993</v>
      </c>
    </row>
    <row r="6632" spans="1:4" x14ac:dyDescent="0.2">
      <c r="A6632" s="3">
        <v>44138.249994733793</v>
      </c>
      <c r="B6632">
        <v>17.399999999999999</v>
      </c>
      <c r="C6632">
        <v>18.32</v>
      </c>
      <c r="D6632">
        <f t="shared" si="103"/>
        <v>0.92000000000000171</v>
      </c>
    </row>
    <row r="6633" spans="1:4" x14ac:dyDescent="0.2">
      <c r="A6633" s="3">
        <v>44138.291661400464</v>
      </c>
      <c r="B6633">
        <v>17.329999999999998</v>
      </c>
      <c r="C6633">
        <v>19.32</v>
      </c>
      <c r="D6633">
        <f t="shared" si="103"/>
        <v>1.990000000000002</v>
      </c>
    </row>
    <row r="6634" spans="1:4" x14ac:dyDescent="0.2">
      <c r="A6634" s="3">
        <v>44138.333328067129</v>
      </c>
      <c r="B6634">
        <v>17.829999999999998</v>
      </c>
      <c r="C6634">
        <v>19.079999999999998</v>
      </c>
      <c r="D6634">
        <f t="shared" si="103"/>
        <v>1.25</v>
      </c>
    </row>
    <row r="6635" spans="1:4" x14ac:dyDescent="0.2">
      <c r="A6635" s="3">
        <v>44138.374994733793</v>
      </c>
      <c r="B6635">
        <v>19.43</v>
      </c>
      <c r="C6635">
        <v>19.329999999999998</v>
      </c>
      <c r="D6635">
        <f t="shared" si="103"/>
        <v>-0.10000000000000142</v>
      </c>
    </row>
    <row r="6636" spans="1:4" x14ac:dyDescent="0.2">
      <c r="A6636" s="3">
        <v>44138.416661400464</v>
      </c>
      <c r="B6636">
        <v>18.47</v>
      </c>
      <c r="C6636">
        <v>19.59</v>
      </c>
      <c r="D6636">
        <f t="shared" si="103"/>
        <v>1.120000000000001</v>
      </c>
    </row>
    <row r="6637" spans="1:4" x14ac:dyDescent="0.2">
      <c r="A6637" s="3">
        <v>44138.458328067129</v>
      </c>
      <c r="B6637">
        <v>20.329999999999998</v>
      </c>
      <c r="C6637">
        <v>20.079999999999998</v>
      </c>
      <c r="D6637">
        <f t="shared" si="103"/>
        <v>-0.25</v>
      </c>
    </row>
    <row r="6638" spans="1:4" x14ac:dyDescent="0.2">
      <c r="A6638" s="3">
        <v>44138.499994733793</v>
      </c>
      <c r="B6638">
        <v>21.76</v>
      </c>
      <c r="C6638">
        <v>19.829999999999998</v>
      </c>
      <c r="D6638">
        <f t="shared" si="103"/>
        <v>-1.9300000000000033</v>
      </c>
    </row>
    <row r="6639" spans="1:4" x14ac:dyDescent="0.2">
      <c r="A6639" s="3">
        <v>44138.541661400464</v>
      </c>
      <c r="B6639">
        <v>21.33</v>
      </c>
      <c r="C6639">
        <v>20.09</v>
      </c>
      <c r="D6639">
        <f t="shared" si="103"/>
        <v>-1.2399999999999984</v>
      </c>
    </row>
    <row r="6640" spans="1:4" x14ac:dyDescent="0.2">
      <c r="A6640" s="3">
        <v>44138.583328067129</v>
      </c>
      <c r="B6640">
        <v>21.21</v>
      </c>
      <c r="C6640">
        <v>20.6</v>
      </c>
      <c r="D6640">
        <f t="shared" si="103"/>
        <v>-0.60999999999999943</v>
      </c>
    </row>
    <row r="6641" spans="1:4" x14ac:dyDescent="0.2">
      <c r="A6641" s="3">
        <v>44138.624994733793</v>
      </c>
      <c r="B6641">
        <v>20.18</v>
      </c>
      <c r="C6641">
        <v>19.84</v>
      </c>
      <c r="D6641">
        <f t="shared" si="103"/>
        <v>-0.33999999999999986</v>
      </c>
    </row>
    <row r="6642" spans="1:4" x14ac:dyDescent="0.2">
      <c r="A6642" s="3">
        <v>44138.666661400464</v>
      </c>
      <c r="B6642">
        <v>18.87</v>
      </c>
      <c r="C6642">
        <v>20.329999999999998</v>
      </c>
      <c r="D6642">
        <f t="shared" si="103"/>
        <v>1.4599999999999973</v>
      </c>
    </row>
    <row r="6643" spans="1:4" x14ac:dyDescent="0.2">
      <c r="A6643" s="3">
        <v>44138.708328067129</v>
      </c>
      <c r="B6643">
        <v>18.91</v>
      </c>
      <c r="C6643">
        <v>20.58</v>
      </c>
      <c r="D6643">
        <f t="shared" si="103"/>
        <v>1.6699999999999982</v>
      </c>
    </row>
    <row r="6644" spans="1:4" x14ac:dyDescent="0.2">
      <c r="A6644" s="3">
        <v>44138.749994733793</v>
      </c>
      <c r="B6644">
        <v>19.38</v>
      </c>
      <c r="C6644">
        <v>20.36</v>
      </c>
      <c r="D6644">
        <f t="shared" si="103"/>
        <v>0.98000000000000043</v>
      </c>
    </row>
    <row r="6645" spans="1:4" x14ac:dyDescent="0.2">
      <c r="A6645" s="3">
        <v>44138.791661400464</v>
      </c>
      <c r="B6645">
        <v>19.350000000000001</v>
      </c>
      <c r="C6645">
        <v>20.09</v>
      </c>
      <c r="D6645">
        <f t="shared" si="103"/>
        <v>0.73999999999999844</v>
      </c>
    </row>
    <row r="6646" spans="1:4" x14ac:dyDescent="0.2">
      <c r="A6646" s="3">
        <v>44138.833328067129</v>
      </c>
      <c r="B6646">
        <v>19.010000000000002</v>
      </c>
      <c r="C6646">
        <v>19.829999999999998</v>
      </c>
      <c r="D6646">
        <f t="shared" si="103"/>
        <v>0.81999999999999673</v>
      </c>
    </row>
    <row r="6647" spans="1:4" x14ac:dyDescent="0.2">
      <c r="A6647" s="3">
        <v>44138.874994733793</v>
      </c>
      <c r="B6647">
        <v>18.010000000000002</v>
      </c>
      <c r="C6647">
        <v>19.559999999999999</v>
      </c>
      <c r="D6647">
        <f t="shared" si="103"/>
        <v>1.5499999999999972</v>
      </c>
    </row>
    <row r="6648" spans="1:4" x14ac:dyDescent="0.2">
      <c r="A6648" s="3">
        <v>44138.916661400464</v>
      </c>
      <c r="B6648">
        <v>18.29</v>
      </c>
      <c r="C6648">
        <v>19.309999999999999</v>
      </c>
      <c r="D6648">
        <f t="shared" si="103"/>
        <v>1.0199999999999996</v>
      </c>
    </row>
    <row r="6649" spans="1:4" x14ac:dyDescent="0.2">
      <c r="A6649" s="3">
        <v>44138.958328067129</v>
      </c>
      <c r="B6649">
        <v>17.739999999999998</v>
      </c>
      <c r="C6649">
        <v>19.079999999999998</v>
      </c>
      <c r="D6649">
        <f t="shared" si="103"/>
        <v>1.3399999999999999</v>
      </c>
    </row>
    <row r="6650" spans="1:4" x14ac:dyDescent="0.2">
      <c r="A6650" s="3">
        <v>44138.999994733793</v>
      </c>
      <c r="B6650">
        <v>17.87</v>
      </c>
      <c r="C6650">
        <v>18.079999999999998</v>
      </c>
      <c r="D6650">
        <f t="shared" si="103"/>
        <v>0.2099999999999973</v>
      </c>
    </row>
    <row r="6651" spans="1:4" x14ac:dyDescent="0.2">
      <c r="A6651" s="3">
        <v>44139.041661400464</v>
      </c>
      <c r="B6651">
        <v>17.18</v>
      </c>
      <c r="C6651">
        <v>18.34</v>
      </c>
      <c r="D6651">
        <f t="shared" si="103"/>
        <v>1.1600000000000001</v>
      </c>
    </row>
    <row r="6652" spans="1:4" x14ac:dyDescent="0.2">
      <c r="A6652" s="3">
        <v>44139.083328067129</v>
      </c>
      <c r="B6652">
        <v>17.96</v>
      </c>
      <c r="C6652">
        <v>18.09</v>
      </c>
      <c r="D6652">
        <f t="shared" si="103"/>
        <v>0.12999999999999901</v>
      </c>
    </row>
    <row r="6653" spans="1:4" x14ac:dyDescent="0.2">
      <c r="A6653" s="3">
        <v>44139.124994733793</v>
      </c>
      <c r="B6653">
        <v>18.579999999999998</v>
      </c>
      <c r="C6653">
        <v>18.579999999999998</v>
      </c>
      <c r="D6653">
        <f t="shared" si="103"/>
        <v>0</v>
      </c>
    </row>
    <row r="6654" spans="1:4" x14ac:dyDescent="0.2">
      <c r="A6654" s="3">
        <v>44139.166661400464</v>
      </c>
      <c r="B6654">
        <v>17.73</v>
      </c>
      <c r="C6654">
        <v>18.079999999999998</v>
      </c>
      <c r="D6654">
        <f t="shared" si="103"/>
        <v>0.34999999999999787</v>
      </c>
    </row>
    <row r="6655" spans="1:4" x14ac:dyDescent="0.2">
      <c r="A6655" s="3">
        <v>44139.208328067129</v>
      </c>
      <c r="B6655">
        <v>18.72</v>
      </c>
      <c r="C6655">
        <v>18.57</v>
      </c>
      <c r="D6655">
        <f t="shared" si="103"/>
        <v>-0.14999999999999858</v>
      </c>
    </row>
    <row r="6656" spans="1:4" x14ac:dyDescent="0.2">
      <c r="A6656" s="3">
        <v>44139.249994733793</v>
      </c>
      <c r="B6656">
        <v>17.09</v>
      </c>
      <c r="C6656">
        <v>18.32</v>
      </c>
      <c r="D6656">
        <f t="shared" si="103"/>
        <v>1.2300000000000004</v>
      </c>
    </row>
    <row r="6657" spans="1:4" x14ac:dyDescent="0.2">
      <c r="A6657" s="3">
        <v>44139.291661400464</v>
      </c>
      <c r="B6657">
        <v>16.739999999999998</v>
      </c>
      <c r="C6657">
        <v>19.32</v>
      </c>
      <c r="D6657">
        <f t="shared" si="103"/>
        <v>2.5800000000000018</v>
      </c>
    </row>
    <row r="6658" spans="1:4" x14ac:dyDescent="0.2">
      <c r="A6658" s="3">
        <v>44139.333328067129</v>
      </c>
      <c r="B6658">
        <v>18.8</v>
      </c>
      <c r="C6658">
        <v>19.07</v>
      </c>
      <c r="D6658">
        <f t="shared" si="103"/>
        <v>0.26999999999999957</v>
      </c>
    </row>
    <row r="6659" spans="1:4" x14ac:dyDescent="0.2">
      <c r="A6659" s="3">
        <v>44139.374994733793</v>
      </c>
      <c r="B6659">
        <v>20</v>
      </c>
      <c r="C6659">
        <v>19.329999999999998</v>
      </c>
      <c r="D6659">
        <f t="shared" ref="D6659:D6722" si="104">C6659-B6659</f>
        <v>-0.67000000000000171</v>
      </c>
    </row>
    <row r="6660" spans="1:4" x14ac:dyDescent="0.2">
      <c r="A6660" s="3">
        <v>44139.416661400464</v>
      </c>
      <c r="B6660">
        <v>18.760000000000002</v>
      </c>
      <c r="C6660">
        <v>19.61</v>
      </c>
      <c r="D6660">
        <f t="shared" si="104"/>
        <v>0.84999999999999787</v>
      </c>
    </row>
    <row r="6661" spans="1:4" x14ac:dyDescent="0.2">
      <c r="A6661" s="3">
        <v>44139.458328067129</v>
      </c>
      <c r="B6661">
        <v>17.989999999999998</v>
      </c>
      <c r="C6661">
        <v>20.09</v>
      </c>
      <c r="D6661">
        <f t="shared" si="104"/>
        <v>2.1000000000000014</v>
      </c>
    </row>
    <row r="6662" spans="1:4" x14ac:dyDescent="0.2">
      <c r="A6662" s="3">
        <v>44139.499994733793</v>
      </c>
      <c r="B6662">
        <v>18.14</v>
      </c>
      <c r="C6662">
        <v>19.84</v>
      </c>
      <c r="D6662">
        <f t="shared" si="104"/>
        <v>1.6999999999999993</v>
      </c>
    </row>
    <row r="6663" spans="1:4" x14ac:dyDescent="0.2">
      <c r="A6663" s="3">
        <v>44139.541661400464</v>
      </c>
      <c r="B6663">
        <v>19.100000000000001</v>
      </c>
      <c r="C6663">
        <v>20.09</v>
      </c>
      <c r="D6663">
        <f t="shared" si="104"/>
        <v>0.98999999999999844</v>
      </c>
    </row>
    <row r="6664" spans="1:4" x14ac:dyDescent="0.2">
      <c r="A6664" s="3">
        <v>44139.583328067129</v>
      </c>
      <c r="B6664">
        <v>17.91</v>
      </c>
      <c r="C6664">
        <v>20.58</v>
      </c>
      <c r="D6664">
        <f t="shared" si="104"/>
        <v>2.6699999999999982</v>
      </c>
    </row>
    <row r="6665" spans="1:4" x14ac:dyDescent="0.2">
      <c r="A6665" s="3">
        <v>44139.624994733793</v>
      </c>
      <c r="B6665">
        <v>17.93</v>
      </c>
      <c r="C6665">
        <v>19.829999999999998</v>
      </c>
      <c r="D6665">
        <f t="shared" si="104"/>
        <v>1.8999999999999986</v>
      </c>
    </row>
    <row r="6666" spans="1:4" x14ac:dyDescent="0.2">
      <c r="A6666" s="3">
        <v>44139.666661400464</v>
      </c>
      <c r="B6666">
        <v>17.239999999999998</v>
      </c>
      <c r="C6666">
        <v>20.32</v>
      </c>
      <c r="D6666">
        <f t="shared" si="104"/>
        <v>3.0800000000000018</v>
      </c>
    </row>
    <row r="6667" spans="1:4" x14ac:dyDescent="0.2">
      <c r="A6667" s="3">
        <v>44139.708328067129</v>
      </c>
      <c r="B6667">
        <v>18.32</v>
      </c>
      <c r="C6667">
        <v>20.55</v>
      </c>
      <c r="D6667">
        <f t="shared" si="104"/>
        <v>2.2300000000000004</v>
      </c>
    </row>
    <row r="6668" spans="1:4" x14ac:dyDescent="0.2">
      <c r="A6668" s="3">
        <v>44139.749994733793</v>
      </c>
      <c r="B6668">
        <v>18.45</v>
      </c>
      <c r="C6668">
        <v>20.32</v>
      </c>
      <c r="D6668">
        <f t="shared" si="104"/>
        <v>1.870000000000001</v>
      </c>
    </row>
    <row r="6669" spans="1:4" x14ac:dyDescent="0.2">
      <c r="A6669" s="3">
        <v>44139.791661400464</v>
      </c>
      <c r="B6669">
        <v>19.690000000000001</v>
      </c>
      <c r="C6669">
        <v>20.09</v>
      </c>
      <c r="D6669">
        <f t="shared" si="104"/>
        <v>0.39999999999999858</v>
      </c>
    </row>
    <row r="6670" spans="1:4" x14ac:dyDescent="0.2">
      <c r="A6670" s="3">
        <v>44139.833328067129</v>
      </c>
      <c r="B6670">
        <v>19.27</v>
      </c>
      <c r="C6670">
        <v>19.829999999999998</v>
      </c>
      <c r="D6670">
        <f t="shared" si="104"/>
        <v>0.55999999999999872</v>
      </c>
    </row>
    <row r="6671" spans="1:4" x14ac:dyDescent="0.2">
      <c r="A6671" s="3">
        <v>44139.874994733793</v>
      </c>
      <c r="B6671">
        <v>19.11</v>
      </c>
      <c r="C6671">
        <v>19.559999999999999</v>
      </c>
      <c r="D6671">
        <f t="shared" si="104"/>
        <v>0.44999999999999929</v>
      </c>
    </row>
    <row r="6672" spans="1:4" x14ac:dyDescent="0.2">
      <c r="A6672" s="3">
        <v>44139.916661400464</v>
      </c>
      <c r="B6672">
        <v>18.440000000000001</v>
      </c>
      <c r="C6672">
        <v>19.3</v>
      </c>
      <c r="D6672">
        <f t="shared" si="104"/>
        <v>0.85999999999999943</v>
      </c>
    </row>
    <row r="6673" spans="1:4" x14ac:dyDescent="0.2">
      <c r="A6673" s="3">
        <v>44139.958328067129</v>
      </c>
      <c r="B6673">
        <v>17.8</v>
      </c>
      <c r="C6673">
        <v>19.05</v>
      </c>
      <c r="D6673">
        <f t="shared" si="104"/>
        <v>1.25</v>
      </c>
    </row>
    <row r="6674" spans="1:4" x14ac:dyDescent="0.2">
      <c r="A6674" s="3">
        <v>44139.999994733793</v>
      </c>
      <c r="B6674">
        <v>16.309999999999999</v>
      </c>
      <c r="C6674">
        <v>17.559999999999999</v>
      </c>
      <c r="D6674">
        <f t="shared" si="104"/>
        <v>1.25</v>
      </c>
    </row>
    <row r="6675" spans="1:4" x14ac:dyDescent="0.2">
      <c r="A6675" s="3">
        <v>44140.041661400464</v>
      </c>
      <c r="B6675">
        <v>17.170000000000002</v>
      </c>
      <c r="C6675">
        <v>17.82</v>
      </c>
      <c r="D6675">
        <f t="shared" si="104"/>
        <v>0.64999999999999858</v>
      </c>
    </row>
    <row r="6676" spans="1:4" x14ac:dyDescent="0.2">
      <c r="A6676" s="3">
        <v>44140.083328067129</v>
      </c>
      <c r="B6676">
        <v>15.9</v>
      </c>
      <c r="C6676">
        <v>17.57</v>
      </c>
      <c r="D6676">
        <f t="shared" si="104"/>
        <v>1.67</v>
      </c>
    </row>
    <row r="6677" spans="1:4" x14ac:dyDescent="0.2">
      <c r="A6677" s="3">
        <v>44140.124994733793</v>
      </c>
      <c r="B6677">
        <v>16.760000000000002</v>
      </c>
      <c r="C6677">
        <v>18.059999999999999</v>
      </c>
      <c r="D6677">
        <f t="shared" si="104"/>
        <v>1.2999999999999972</v>
      </c>
    </row>
    <row r="6678" spans="1:4" x14ac:dyDescent="0.2">
      <c r="A6678" s="3">
        <v>44140.166661400464</v>
      </c>
      <c r="B6678">
        <v>16.84</v>
      </c>
      <c r="C6678">
        <v>17.57</v>
      </c>
      <c r="D6678">
        <f t="shared" si="104"/>
        <v>0.73000000000000043</v>
      </c>
    </row>
    <row r="6679" spans="1:4" x14ac:dyDescent="0.2">
      <c r="A6679" s="3">
        <v>44140.208328067129</v>
      </c>
      <c r="B6679">
        <v>15.88</v>
      </c>
      <c r="C6679">
        <v>18.059999999999999</v>
      </c>
      <c r="D6679">
        <f t="shared" si="104"/>
        <v>2.1799999999999979</v>
      </c>
    </row>
    <row r="6680" spans="1:4" x14ac:dyDescent="0.2">
      <c r="A6680" s="3">
        <v>44140.249994733793</v>
      </c>
      <c r="B6680">
        <v>17.04</v>
      </c>
      <c r="C6680">
        <v>17.82</v>
      </c>
      <c r="D6680">
        <f t="shared" si="104"/>
        <v>0.78000000000000114</v>
      </c>
    </row>
    <row r="6681" spans="1:4" x14ac:dyDescent="0.2">
      <c r="A6681" s="3">
        <v>44140.291661400464</v>
      </c>
      <c r="B6681">
        <v>15.64</v>
      </c>
      <c r="C6681">
        <v>18.8</v>
      </c>
      <c r="D6681">
        <f t="shared" si="104"/>
        <v>3.16</v>
      </c>
    </row>
    <row r="6682" spans="1:4" x14ac:dyDescent="0.2">
      <c r="A6682" s="3">
        <v>44140.333328067129</v>
      </c>
      <c r="B6682">
        <v>17.36</v>
      </c>
      <c r="C6682">
        <v>19.05</v>
      </c>
      <c r="D6682">
        <f t="shared" si="104"/>
        <v>1.6900000000000013</v>
      </c>
    </row>
    <row r="6683" spans="1:4" x14ac:dyDescent="0.2">
      <c r="A6683" s="3">
        <v>44140.374994733793</v>
      </c>
      <c r="B6683">
        <v>15.82</v>
      </c>
      <c r="C6683">
        <v>19.309999999999999</v>
      </c>
      <c r="D6683">
        <f t="shared" si="104"/>
        <v>3.4899999999999984</v>
      </c>
    </row>
    <row r="6684" spans="1:4" x14ac:dyDescent="0.2">
      <c r="A6684" s="3">
        <v>44140.416661400464</v>
      </c>
      <c r="B6684">
        <v>15.78</v>
      </c>
      <c r="C6684">
        <v>19.559999999999999</v>
      </c>
      <c r="D6684">
        <f t="shared" si="104"/>
        <v>3.7799999999999994</v>
      </c>
    </row>
    <row r="6685" spans="1:4" x14ac:dyDescent="0.2">
      <c r="A6685" s="3">
        <v>44140.458328067129</v>
      </c>
      <c r="B6685">
        <v>15.5</v>
      </c>
      <c r="C6685">
        <v>20.07</v>
      </c>
      <c r="D6685">
        <f t="shared" si="104"/>
        <v>4.57</v>
      </c>
    </row>
    <row r="6686" spans="1:4" x14ac:dyDescent="0.2">
      <c r="A6686" s="3">
        <v>44140.499994733793</v>
      </c>
      <c r="B6686">
        <v>14.76</v>
      </c>
      <c r="C6686">
        <v>19.82</v>
      </c>
      <c r="D6686">
        <f t="shared" si="104"/>
        <v>5.0600000000000005</v>
      </c>
    </row>
    <row r="6687" spans="1:4" x14ac:dyDescent="0.2">
      <c r="A6687" s="3">
        <v>44140.541661400464</v>
      </c>
      <c r="B6687">
        <v>15.91</v>
      </c>
      <c r="C6687">
        <v>20.059999999999999</v>
      </c>
      <c r="D6687">
        <f t="shared" si="104"/>
        <v>4.1499999999999986</v>
      </c>
    </row>
    <row r="6688" spans="1:4" x14ac:dyDescent="0.2">
      <c r="A6688" s="3">
        <v>44140.583328067129</v>
      </c>
      <c r="B6688">
        <v>17.36</v>
      </c>
      <c r="C6688">
        <v>20.56</v>
      </c>
      <c r="D6688">
        <f t="shared" si="104"/>
        <v>3.1999999999999993</v>
      </c>
    </row>
    <row r="6689" spans="1:4" x14ac:dyDescent="0.2">
      <c r="A6689" s="3">
        <v>44140.624994733793</v>
      </c>
      <c r="B6689">
        <v>16.600000000000001</v>
      </c>
      <c r="C6689">
        <v>19.809999999999999</v>
      </c>
      <c r="D6689">
        <f t="shared" si="104"/>
        <v>3.2099999999999973</v>
      </c>
    </row>
    <row r="6690" spans="1:4" x14ac:dyDescent="0.2">
      <c r="A6690" s="3">
        <v>44140.666661400464</v>
      </c>
      <c r="B6690">
        <v>17.75</v>
      </c>
      <c r="C6690">
        <v>20.309999999999999</v>
      </c>
      <c r="D6690">
        <f t="shared" si="104"/>
        <v>2.5599999999999987</v>
      </c>
    </row>
    <row r="6691" spans="1:4" x14ac:dyDescent="0.2">
      <c r="A6691" s="3">
        <v>44140.708328067129</v>
      </c>
      <c r="B6691">
        <v>18.29</v>
      </c>
      <c r="C6691">
        <v>20.56</v>
      </c>
      <c r="D6691">
        <f t="shared" si="104"/>
        <v>2.2699999999999996</v>
      </c>
    </row>
    <row r="6692" spans="1:4" x14ac:dyDescent="0.2">
      <c r="A6692" s="3">
        <v>44140.749994733793</v>
      </c>
      <c r="B6692">
        <v>17.489999999999998</v>
      </c>
      <c r="C6692">
        <v>19.32</v>
      </c>
      <c r="D6692">
        <f t="shared" si="104"/>
        <v>1.8300000000000018</v>
      </c>
    </row>
    <row r="6693" spans="1:4" x14ac:dyDescent="0.2">
      <c r="A6693" s="3">
        <v>44140.791661400464</v>
      </c>
      <c r="B6693">
        <v>19.04</v>
      </c>
      <c r="C6693">
        <v>19.07</v>
      </c>
      <c r="D6693">
        <f t="shared" si="104"/>
        <v>3.0000000000001137E-2</v>
      </c>
    </row>
    <row r="6694" spans="1:4" x14ac:dyDescent="0.2">
      <c r="A6694" s="3">
        <v>44140.833328067129</v>
      </c>
      <c r="B6694">
        <v>18.190000000000001</v>
      </c>
      <c r="C6694">
        <v>18.809999999999999</v>
      </c>
      <c r="D6694">
        <f t="shared" si="104"/>
        <v>0.61999999999999744</v>
      </c>
    </row>
    <row r="6695" spans="1:4" x14ac:dyDescent="0.2">
      <c r="A6695" s="3">
        <v>44140.874994733793</v>
      </c>
      <c r="B6695">
        <v>20.010000000000002</v>
      </c>
      <c r="C6695">
        <v>19.559999999999999</v>
      </c>
      <c r="D6695">
        <f t="shared" si="104"/>
        <v>-0.45000000000000284</v>
      </c>
    </row>
    <row r="6696" spans="1:4" x14ac:dyDescent="0.2">
      <c r="A6696" s="3">
        <v>44140.916661400464</v>
      </c>
      <c r="B6696">
        <v>19.86</v>
      </c>
      <c r="C6696">
        <v>19.309999999999999</v>
      </c>
      <c r="D6696">
        <f t="shared" si="104"/>
        <v>-0.55000000000000071</v>
      </c>
    </row>
    <row r="6697" spans="1:4" x14ac:dyDescent="0.2">
      <c r="A6697" s="3">
        <v>44140.958328067129</v>
      </c>
      <c r="B6697">
        <v>18.989999999999998</v>
      </c>
      <c r="C6697">
        <v>19.059999999999999</v>
      </c>
      <c r="D6697">
        <f t="shared" si="104"/>
        <v>7.0000000000000284E-2</v>
      </c>
    </row>
    <row r="6698" spans="1:4" x14ac:dyDescent="0.2">
      <c r="A6698" s="3">
        <v>44140.999994733793</v>
      </c>
      <c r="B6698">
        <v>18.71</v>
      </c>
      <c r="C6698">
        <v>17.3</v>
      </c>
      <c r="D6698">
        <f t="shared" si="104"/>
        <v>-1.4100000000000001</v>
      </c>
    </row>
    <row r="6699" spans="1:4" x14ac:dyDescent="0.2">
      <c r="A6699" s="3">
        <v>44141.041661400464</v>
      </c>
      <c r="B6699">
        <v>19.12</v>
      </c>
      <c r="C6699">
        <v>17.559999999999999</v>
      </c>
      <c r="D6699">
        <f t="shared" si="104"/>
        <v>-1.5600000000000023</v>
      </c>
    </row>
    <row r="6700" spans="1:4" x14ac:dyDescent="0.2">
      <c r="A6700" s="3">
        <v>44141.083328067129</v>
      </c>
      <c r="B6700">
        <v>18.489999999999998</v>
      </c>
      <c r="C6700">
        <v>17.309999999999999</v>
      </c>
      <c r="D6700">
        <f t="shared" si="104"/>
        <v>-1.1799999999999997</v>
      </c>
    </row>
    <row r="6701" spans="1:4" x14ac:dyDescent="0.2">
      <c r="A6701" s="3">
        <v>44141.124994733793</v>
      </c>
      <c r="B6701">
        <v>16.57</v>
      </c>
      <c r="C6701">
        <v>17.82</v>
      </c>
      <c r="D6701">
        <f t="shared" si="104"/>
        <v>1.25</v>
      </c>
    </row>
    <row r="6702" spans="1:4" x14ac:dyDescent="0.2">
      <c r="A6702" s="3">
        <v>44141.166661400464</v>
      </c>
      <c r="B6702">
        <v>16.79</v>
      </c>
      <c r="C6702">
        <v>17.329999999999998</v>
      </c>
      <c r="D6702">
        <f t="shared" si="104"/>
        <v>0.53999999999999915</v>
      </c>
    </row>
    <row r="6703" spans="1:4" x14ac:dyDescent="0.2">
      <c r="A6703" s="3">
        <v>44141.208328067129</v>
      </c>
      <c r="B6703">
        <v>18.36</v>
      </c>
      <c r="C6703">
        <v>17.82</v>
      </c>
      <c r="D6703">
        <f t="shared" si="104"/>
        <v>-0.53999999999999915</v>
      </c>
    </row>
    <row r="6704" spans="1:4" x14ac:dyDescent="0.2">
      <c r="A6704" s="3">
        <v>44141.249994733793</v>
      </c>
      <c r="B6704">
        <v>17.309999999999999</v>
      </c>
      <c r="C6704">
        <v>17.55</v>
      </c>
      <c r="D6704">
        <f t="shared" si="104"/>
        <v>0.24000000000000199</v>
      </c>
    </row>
    <row r="6705" spans="1:4" x14ac:dyDescent="0.2">
      <c r="A6705" s="3">
        <v>44141.291661400464</v>
      </c>
      <c r="B6705">
        <v>18.21</v>
      </c>
      <c r="C6705">
        <v>18.559999999999999</v>
      </c>
      <c r="D6705">
        <f t="shared" si="104"/>
        <v>0.34999999999999787</v>
      </c>
    </row>
    <row r="6706" spans="1:4" x14ac:dyDescent="0.2">
      <c r="A6706" s="3">
        <v>44141.333328067129</v>
      </c>
      <c r="B6706">
        <v>18.600000000000001</v>
      </c>
      <c r="C6706">
        <v>18.829999999999998</v>
      </c>
      <c r="D6706">
        <f t="shared" si="104"/>
        <v>0.22999999999999687</v>
      </c>
    </row>
    <row r="6707" spans="1:4" x14ac:dyDescent="0.2">
      <c r="A6707" s="3">
        <v>44141.374994733793</v>
      </c>
      <c r="B6707">
        <v>17.989999999999998</v>
      </c>
      <c r="C6707">
        <v>19.05</v>
      </c>
      <c r="D6707">
        <f t="shared" si="104"/>
        <v>1.0600000000000023</v>
      </c>
    </row>
    <row r="6708" spans="1:4" x14ac:dyDescent="0.2">
      <c r="A6708" s="3">
        <v>44141.416661400464</v>
      </c>
      <c r="B6708">
        <v>19.440000000000001</v>
      </c>
      <c r="C6708">
        <v>19.32</v>
      </c>
      <c r="D6708">
        <f t="shared" si="104"/>
        <v>-0.12000000000000099</v>
      </c>
    </row>
    <row r="6709" spans="1:4" x14ac:dyDescent="0.2">
      <c r="A6709" s="3">
        <v>44141.458328067129</v>
      </c>
      <c r="B6709">
        <v>18.489999999999998</v>
      </c>
      <c r="C6709">
        <v>19.829999999999998</v>
      </c>
      <c r="D6709">
        <f t="shared" si="104"/>
        <v>1.3399999999999999</v>
      </c>
    </row>
    <row r="6710" spans="1:4" x14ac:dyDescent="0.2">
      <c r="A6710" s="3">
        <v>44141.499994733793</v>
      </c>
      <c r="B6710">
        <v>19.16</v>
      </c>
      <c r="C6710">
        <v>19.57</v>
      </c>
      <c r="D6710">
        <f t="shared" si="104"/>
        <v>0.41000000000000014</v>
      </c>
    </row>
    <row r="6711" spans="1:4" x14ac:dyDescent="0.2">
      <c r="A6711" s="3">
        <v>44141.541661400464</v>
      </c>
      <c r="B6711">
        <v>18.260000000000002</v>
      </c>
      <c r="C6711">
        <v>17.8</v>
      </c>
      <c r="D6711">
        <f t="shared" si="104"/>
        <v>-0.46000000000000085</v>
      </c>
    </row>
    <row r="6712" spans="1:4" x14ac:dyDescent="0.2">
      <c r="A6712" s="3">
        <v>44141.583328067129</v>
      </c>
      <c r="B6712">
        <v>18.760000000000002</v>
      </c>
      <c r="C6712">
        <v>17.559999999999999</v>
      </c>
      <c r="D6712">
        <f t="shared" si="104"/>
        <v>-1.2000000000000028</v>
      </c>
    </row>
    <row r="6713" spans="1:4" x14ac:dyDescent="0.2">
      <c r="A6713" s="3">
        <v>44141.624994733793</v>
      </c>
      <c r="B6713">
        <v>18.420000000000002</v>
      </c>
      <c r="C6713">
        <v>17.559999999999999</v>
      </c>
      <c r="D6713">
        <f t="shared" si="104"/>
        <v>-0.86000000000000298</v>
      </c>
    </row>
    <row r="6714" spans="1:4" x14ac:dyDescent="0.2">
      <c r="A6714" s="3">
        <v>44141.666661400464</v>
      </c>
      <c r="B6714">
        <v>17.899999999999999</v>
      </c>
      <c r="C6714">
        <v>17.32</v>
      </c>
      <c r="D6714">
        <f t="shared" si="104"/>
        <v>-0.57999999999999829</v>
      </c>
    </row>
    <row r="6715" spans="1:4" x14ac:dyDescent="0.2">
      <c r="A6715" s="3">
        <v>44141.708328067129</v>
      </c>
      <c r="B6715">
        <v>18.04</v>
      </c>
      <c r="C6715">
        <v>17.079999999999998</v>
      </c>
      <c r="D6715">
        <f t="shared" si="104"/>
        <v>-0.96000000000000085</v>
      </c>
    </row>
    <row r="6716" spans="1:4" x14ac:dyDescent="0.2">
      <c r="A6716" s="3">
        <v>44141.749994733793</v>
      </c>
      <c r="B6716">
        <v>20.71</v>
      </c>
      <c r="C6716">
        <v>17.34</v>
      </c>
      <c r="D6716">
        <f t="shared" si="104"/>
        <v>-3.370000000000001</v>
      </c>
    </row>
    <row r="6717" spans="1:4" x14ac:dyDescent="0.2">
      <c r="A6717" s="3">
        <v>44141.791661400464</v>
      </c>
      <c r="B6717">
        <v>18.920000000000002</v>
      </c>
      <c r="C6717">
        <v>17.329999999999998</v>
      </c>
      <c r="D6717">
        <f t="shared" si="104"/>
        <v>-1.5900000000000034</v>
      </c>
    </row>
    <row r="6718" spans="1:4" x14ac:dyDescent="0.2">
      <c r="A6718" s="3">
        <v>44141.833328067129</v>
      </c>
      <c r="B6718">
        <v>19.63</v>
      </c>
      <c r="C6718">
        <v>17.079999999999998</v>
      </c>
      <c r="D6718">
        <f t="shared" si="104"/>
        <v>-2.5500000000000007</v>
      </c>
    </row>
    <row r="6719" spans="1:4" x14ac:dyDescent="0.2">
      <c r="A6719" s="3">
        <v>44141.874994733793</v>
      </c>
      <c r="B6719">
        <v>20.57</v>
      </c>
      <c r="C6719">
        <v>17.329999999999998</v>
      </c>
      <c r="D6719">
        <f t="shared" si="104"/>
        <v>-3.240000000000002</v>
      </c>
    </row>
    <row r="6720" spans="1:4" x14ac:dyDescent="0.2">
      <c r="A6720" s="3">
        <v>44141.916661400464</v>
      </c>
      <c r="B6720">
        <v>19.079999999999998</v>
      </c>
      <c r="C6720">
        <v>17.07</v>
      </c>
      <c r="D6720">
        <f t="shared" si="104"/>
        <v>-2.009999999999998</v>
      </c>
    </row>
    <row r="6721" spans="1:4" x14ac:dyDescent="0.2">
      <c r="A6721" s="3">
        <v>44141.958328067129</v>
      </c>
      <c r="B6721">
        <v>20.09</v>
      </c>
      <c r="C6721">
        <v>16.82</v>
      </c>
      <c r="D6721">
        <f t="shared" si="104"/>
        <v>-3.2699999999999996</v>
      </c>
    </row>
    <row r="6722" spans="1:4" x14ac:dyDescent="0.2">
      <c r="A6722" s="3">
        <v>44141.999994733793</v>
      </c>
      <c r="B6722">
        <v>16.3</v>
      </c>
      <c r="C6722">
        <v>17.329999999999998</v>
      </c>
      <c r="D6722">
        <f t="shared" si="104"/>
        <v>1.0299999999999976</v>
      </c>
    </row>
    <row r="6723" spans="1:4" x14ac:dyDescent="0.2">
      <c r="A6723" s="3">
        <v>44142.041661400464</v>
      </c>
      <c r="B6723">
        <v>18.75</v>
      </c>
      <c r="C6723">
        <v>17.559999999999999</v>
      </c>
      <c r="D6723">
        <f t="shared" ref="D6723:D6786" si="105">C6723-B6723</f>
        <v>-1.1900000000000013</v>
      </c>
    </row>
    <row r="6724" spans="1:4" x14ac:dyDescent="0.2">
      <c r="A6724" s="3">
        <v>44142.083328067129</v>
      </c>
      <c r="B6724">
        <v>19.52</v>
      </c>
      <c r="C6724">
        <v>17.3</v>
      </c>
      <c r="D6724">
        <f t="shared" si="105"/>
        <v>-2.2199999999999989</v>
      </c>
    </row>
    <row r="6725" spans="1:4" x14ac:dyDescent="0.2">
      <c r="A6725" s="3">
        <v>44142.124994733793</v>
      </c>
      <c r="B6725">
        <v>20.47</v>
      </c>
      <c r="C6725">
        <v>17.82</v>
      </c>
      <c r="D6725">
        <f t="shared" si="105"/>
        <v>-2.6499999999999986</v>
      </c>
    </row>
    <row r="6726" spans="1:4" x14ac:dyDescent="0.2">
      <c r="A6726" s="3">
        <v>44142.166661400464</v>
      </c>
      <c r="B6726">
        <v>19.41</v>
      </c>
      <c r="C6726">
        <v>17.32</v>
      </c>
      <c r="D6726">
        <f t="shared" si="105"/>
        <v>-2.09</v>
      </c>
    </row>
    <row r="6727" spans="1:4" x14ac:dyDescent="0.2">
      <c r="A6727" s="3">
        <v>44142.208328067129</v>
      </c>
      <c r="B6727">
        <v>19.350000000000001</v>
      </c>
      <c r="C6727">
        <v>17.82</v>
      </c>
      <c r="D6727">
        <f t="shared" si="105"/>
        <v>-1.5300000000000011</v>
      </c>
    </row>
    <row r="6728" spans="1:4" x14ac:dyDescent="0.2">
      <c r="A6728" s="3">
        <v>44142.249994733793</v>
      </c>
      <c r="B6728">
        <v>18.170000000000002</v>
      </c>
      <c r="C6728">
        <v>17.559999999999999</v>
      </c>
      <c r="D6728">
        <f t="shared" si="105"/>
        <v>-0.61000000000000298</v>
      </c>
    </row>
    <row r="6729" spans="1:4" x14ac:dyDescent="0.2">
      <c r="A6729" s="3">
        <v>44142.291661400464</v>
      </c>
      <c r="B6729">
        <v>19.18</v>
      </c>
      <c r="C6729">
        <v>17.059999999999999</v>
      </c>
      <c r="D6729">
        <f t="shared" si="105"/>
        <v>-2.120000000000001</v>
      </c>
    </row>
    <row r="6730" spans="1:4" x14ac:dyDescent="0.2">
      <c r="A6730" s="3">
        <v>44142.333328067129</v>
      </c>
      <c r="B6730">
        <v>18.940000000000001</v>
      </c>
      <c r="C6730">
        <v>17.32</v>
      </c>
      <c r="D6730">
        <f t="shared" si="105"/>
        <v>-1.620000000000001</v>
      </c>
    </row>
    <row r="6731" spans="1:4" x14ac:dyDescent="0.2">
      <c r="A6731" s="3">
        <v>44142.374994733793</v>
      </c>
      <c r="B6731">
        <v>18.82</v>
      </c>
      <c r="C6731">
        <v>17.579999999999998</v>
      </c>
      <c r="D6731">
        <f t="shared" si="105"/>
        <v>-1.240000000000002</v>
      </c>
    </row>
    <row r="6732" spans="1:4" x14ac:dyDescent="0.2">
      <c r="A6732" s="3">
        <v>44142.416661400464</v>
      </c>
      <c r="B6732">
        <v>18.809999999999999</v>
      </c>
      <c r="C6732">
        <v>17.84</v>
      </c>
      <c r="D6732">
        <f t="shared" si="105"/>
        <v>-0.96999999999999886</v>
      </c>
    </row>
    <row r="6733" spans="1:4" x14ac:dyDescent="0.2">
      <c r="A6733" s="3">
        <v>44142.458328067129</v>
      </c>
      <c r="B6733">
        <v>19.32</v>
      </c>
      <c r="C6733">
        <v>18.32</v>
      </c>
      <c r="D6733">
        <f t="shared" si="105"/>
        <v>-1</v>
      </c>
    </row>
    <row r="6734" spans="1:4" x14ac:dyDescent="0.2">
      <c r="A6734" s="3">
        <v>44142.499994733793</v>
      </c>
      <c r="B6734">
        <v>18.78</v>
      </c>
      <c r="C6734">
        <v>18.079999999999998</v>
      </c>
      <c r="D6734">
        <f t="shared" si="105"/>
        <v>-0.70000000000000284</v>
      </c>
    </row>
    <row r="6735" spans="1:4" x14ac:dyDescent="0.2">
      <c r="A6735" s="3">
        <v>44142.541661400464</v>
      </c>
      <c r="B6735">
        <v>19.75</v>
      </c>
      <c r="C6735">
        <v>17.82</v>
      </c>
      <c r="D6735">
        <f t="shared" si="105"/>
        <v>-1.9299999999999997</v>
      </c>
    </row>
    <row r="6736" spans="1:4" x14ac:dyDescent="0.2">
      <c r="A6736" s="3">
        <v>44142.583328067129</v>
      </c>
      <c r="B6736">
        <v>19.68</v>
      </c>
      <c r="C6736">
        <v>17.54</v>
      </c>
      <c r="D6736">
        <f t="shared" si="105"/>
        <v>-2.1400000000000006</v>
      </c>
    </row>
    <row r="6737" spans="1:4" x14ac:dyDescent="0.2">
      <c r="A6737" s="3">
        <v>44142.624994733793</v>
      </c>
      <c r="B6737">
        <v>17.79</v>
      </c>
      <c r="C6737">
        <v>17.559999999999999</v>
      </c>
      <c r="D6737">
        <f t="shared" si="105"/>
        <v>-0.23000000000000043</v>
      </c>
    </row>
    <row r="6738" spans="1:4" x14ac:dyDescent="0.2">
      <c r="A6738" s="3">
        <v>44142.666661400464</v>
      </c>
      <c r="B6738">
        <v>17.21</v>
      </c>
      <c r="C6738">
        <v>17.309999999999999</v>
      </c>
      <c r="D6738">
        <f t="shared" si="105"/>
        <v>9.9999999999997868E-2</v>
      </c>
    </row>
    <row r="6739" spans="1:4" x14ac:dyDescent="0.2">
      <c r="A6739" s="3">
        <v>44142.708328067129</v>
      </c>
      <c r="B6739">
        <v>17.16</v>
      </c>
      <c r="C6739">
        <v>17.07</v>
      </c>
      <c r="D6739">
        <f t="shared" si="105"/>
        <v>-8.9999999999999858E-2</v>
      </c>
    </row>
    <row r="6740" spans="1:4" x14ac:dyDescent="0.2">
      <c r="A6740" s="3">
        <v>44142.749994733793</v>
      </c>
      <c r="B6740">
        <v>16.899999999999999</v>
      </c>
      <c r="C6740">
        <v>17.309999999999999</v>
      </c>
      <c r="D6740">
        <f t="shared" si="105"/>
        <v>0.41000000000000014</v>
      </c>
    </row>
    <row r="6741" spans="1:4" x14ac:dyDescent="0.2">
      <c r="A6741" s="3">
        <v>44142.791661400464</v>
      </c>
      <c r="B6741">
        <v>16.52</v>
      </c>
      <c r="C6741">
        <v>17.309999999999999</v>
      </c>
      <c r="D6741">
        <f t="shared" si="105"/>
        <v>0.78999999999999915</v>
      </c>
    </row>
    <row r="6742" spans="1:4" x14ac:dyDescent="0.2">
      <c r="A6742" s="3">
        <v>44142.833328067129</v>
      </c>
      <c r="B6742">
        <v>16.899999999999999</v>
      </c>
      <c r="C6742">
        <v>17.559999999999999</v>
      </c>
      <c r="D6742">
        <f t="shared" si="105"/>
        <v>0.66000000000000014</v>
      </c>
    </row>
    <row r="6743" spans="1:4" x14ac:dyDescent="0.2">
      <c r="A6743" s="3">
        <v>44142.874994733793</v>
      </c>
      <c r="B6743">
        <v>16.66</v>
      </c>
      <c r="C6743">
        <v>18.05</v>
      </c>
      <c r="D6743">
        <f t="shared" si="105"/>
        <v>1.3900000000000006</v>
      </c>
    </row>
    <row r="6744" spans="1:4" x14ac:dyDescent="0.2">
      <c r="A6744" s="3">
        <v>44142.916661400464</v>
      </c>
      <c r="B6744">
        <v>16.27</v>
      </c>
      <c r="C6744">
        <v>18.059999999999999</v>
      </c>
      <c r="D6744">
        <f t="shared" si="105"/>
        <v>1.7899999999999991</v>
      </c>
    </row>
    <row r="6745" spans="1:4" x14ac:dyDescent="0.2">
      <c r="A6745" s="3">
        <v>44142.958328067129</v>
      </c>
      <c r="B6745">
        <v>15.69</v>
      </c>
      <c r="C6745">
        <v>17.79</v>
      </c>
      <c r="D6745">
        <f t="shared" si="105"/>
        <v>2.0999999999999996</v>
      </c>
    </row>
    <row r="6746" spans="1:4" x14ac:dyDescent="0.2">
      <c r="A6746" s="3">
        <v>44142.999994733793</v>
      </c>
      <c r="B6746">
        <v>19.239999999999998</v>
      </c>
      <c r="C6746">
        <v>19.260000000000002</v>
      </c>
      <c r="D6746">
        <f t="shared" si="105"/>
        <v>2.0000000000003126E-2</v>
      </c>
    </row>
    <row r="6747" spans="1:4" x14ac:dyDescent="0.2">
      <c r="A6747" s="3">
        <v>44143.041661400464</v>
      </c>
      <c r="B6747">
        <v>19.71</v>
      </c>
      <c r="C6747">
        <v>19.53</v>
      </c>
      <c r="D6747">
        <f t="shared" si="105"/>
        <v>-0.17999999999999972</v>
      </c>
    </row>
    <row r="6748" spans="1:4" x14ac:dyDescent="0.2">
      <c r="A6748" s="3">
        <v>44143.083328067129</v>
      </c>
      <c r="B6748">
        <v>18.399999999999999</v>
      </c>
      <c r="C6748">
        <v>19.28</v>
      </c>
      <c r="D6748">
        <f t="shared" si="105"/>
        <v>0.88000000000000256</v>
      </c>
    </row>
    <row r="6749" spans="1:4" x14ac:dyDescent="0.2">
      <c r="A6749" s="3">
        <v>44143.124994733793</v>
      </c>
      <c r="B6749">
        <v>18.78</v>
      </c>
      <c r="C6749">
        <v>19.27</v>
      </c>
      <c r="D6749">
        <f t="shared" si="105"/>
        <v>0.48999999999999844</v>
      </c>
    </row>
    <row r="6750" spans="1:4" x14ac:dyDescent="0.2">
      <c r="A6750" s="3">
        <v>44143.166661400464</v>
      </c>
      <c r="B6750">
        <v>17.73</v>
      </c>
      <c r="C6750">
        <v>18.760000000000002</v>
      </c>
      <c r="D6750">
        <f t="shared" si="105"/>
        <v>1.0300000000000011</v>
      </c>
    </row>
    <row r="6751" spans="1:4" x14ac:dyDescent="0.2">
      <c r="A6751" s="3">
        <v>44143.208328067129</v>
      </c>
      <c r="B6751">
        <v>17.489999999999998</v>
      </c>
      <c r="C6751">
        <v>18.760000000000002</v>
      </c>
      <c r="D6751">
        <f t="shared" si="105"/>
        <v>1.2700000000000031</v>
      </c>
    </row>
    <row r="6752" spans="1:4" x14ac:dyDescent="0.2">
      <c r="A6752" s="3">
        <v>44143.249994733793</v>
      </c>
      <c r="B6752">
        <v>18.14</v>
      </c>
      <c r="C6752">
        <v>18.02</v>
      </c>
      <c r="D6752">
        <f t="shared" si="105"/>
        <v>-0.12000000000000099</v>
      </c>
    </row>
    <row r="6753" spans="1:4" x14ac:dyDescent="0.2">
      <c r="A6753" s="3">
        <v>44143.291661400464</v>
      </c>
      <c r="B6753">
        <v>17.71</v>
      </c>
      <c r="C6753">
        <v>18.010000000000002</v>
      </c>
      <c r="D6753">
        <f t="shared" si="105"/>
        <v>0.30000000000000071</v>
      </c>
    </row>
    <row r="6754" spans="1:4" x14ac:dyDescent="0.2">
      <c r="A6754" s="3">
        <v>44143.333328067129</v>
      </c>
      <c r="B6754">
        <v>17.02</v>
      </c>
      <c r="C6754">
        <v>17.5</v>
      </c>
      <c r="D6754">
        <f t="shared" si="105"/>
        <v>0.48000000000000043</v>
      </c>
    </row>
    <row r="6755" spans="1:4" x14ac:dyDescent="0.2">
      <c r="A6755" s="3">
        <v>44143.374994733793</v>
      </c>
      <c r="B6755">
        <v>16.93</v>
      </c>
      <c r="C6755">
        <v>17.010000000000002</v>
      </c>
      <c r="D6755">
        <f t="shared" si="105"/>
        <v>8.0000000000001847E-2</v>
      </c>
    </row>
    <row r="6756" spans="1:4" x14ac:dyDescent="0.2">
      <c r="A6756" s="3">
        <v>44143.416661400464</v>
      </c>
      <c r="B6756">
        <v>17.899999999999999</v>
      </c>
      <c r="C6756">
        <v>16.75</v>
      </c>
      <c r="D6756">
        <f t="shared" si="105"/>
        <v>-1.1499999999999986</v>
      </c>
    </row>
    <row r="6757" spans="1:4" x14ac:dyDescent="0.2">
      <c r="A6757" s="3">
        <v>44143.458328067129</v>
      </c>
      <c r="B6757">
        <v>17.27</v>
      </c>
      <c r="C6757">
        <v>16.760000000000002</v>
      </c>
      <c r="D6757">
        <f t="shared" si="105"/>
        <v>-0.50999999999999801</v>
      </c>
    </row>
    <row r="6758" spans="1:4" x14ac:dyDescent="0.2">
      <c r="A6758" s="3">
        <v>44143.499994733793</v>
      </c>
      <c r="B6758">
        <v>18.43</v>
      </c>
      <c r="C6758">
        <v>17.010000000000002</v>
      </c>
      <c r="D6758">
        <f t="shared" si="105"/>
        <v>-1.4199999999999982</v>
      </c>
    </row>
    <row r="6759" spans="1:4" x14ac:dyDescent="0.2">
      <c r="A6759" s="3">
        <v>44143.541661400464</v>
      </c>
      <c r="B6759">
        <v>17.87</v>
      </c>
      <c r="C6759">
        <v>17</v>
      </c>
      <c r="D6759">
        <f t="shared" si="105"/>
        <v>-0.87000000000000099</v>
      </c>
    </row>
    <row r="6760" spans="1:4" x14ac:dyDescent="0.2">
      <c r="A6760" s="3">
        <v>44143.583328067129</v>
      </c>
      <c r="B6760">
        <v>17.61</v>
      </c>
      <c r="C6760">
        <v>17.010000000000002</v>
      </c>
      <c r="D6760">
        <f t="shared" si="105"/>
        <v>-0.59999999999999787</v>
      </c>
    </row>
    <row r="6761" spans="1:4" x14ac:dyDescent="0.2">
      <c r="A6761" s="3">
        <v>44143.624994733793</v>
      </c>
      <c r="B6761">
        <v>17.100000000000001</v>
      </c>
      <c r="C6761">
        <v>16.77</v>
      </c>
      <c r="D6761">
        <f t="shared" si="105"/>
        <v>-0.33000000000000185</v>
      </c>
    </row>
    <row r="6762" spans="1:4" x14ac:dyDescent="0.2">
      <c r="A6762" s="3">
        <v>44143.666661400464</v>
      </c>
      <c r="B6762">
        <v>15.83</v>
      </c>
      <c r="C6762">
        <v>17</v>
      </c>
      <c r="D6762">
        <f t="shared" si="105"/>
        <v>1.17</v>
      </c>
    </row>
    <row r="6763" spans="1:4" x14ac:dyDescent="0.2">
      <c r="A6763" s="3">
        <v>44143.708328067129</v>
      </c>
      <c r="B6763">
        <v>16.190000000000001</v>
      </c>
      <c r="C6763">
        <v>16.510000000000002</v>
      </c>
      <c r="D6763">
        <f t="shared" si="105"/>
        <v>0.32000000000000028</v>
      </c>
    </row>
    <row r="6764" spans="1:4" x14ac:dyDescent="0.2">
      <c r="A6764" s="3">
        <v>44143.749994733793</v>
      </c>
      <c r="B6764">
        <v>16.260000000000002</v>
      </c>
      <c r="C6764">
        <v>16.52</v>
      </c>
      <c r="D6764">
        <f t="shared" si="105"/>
        <v>0.25999999999999801</v>
      </c>
    </row>
    <row r="6765" spans="1:4" x14ac:dyDescent="0.2">
      <c r="A6765" s="3">
        <v>44143.791661400464</v>
      </c>
      <c r="B6765">
        <v>15.74</v>
      </c>
      <c r="C6765">
        <v>16.260000000000002</v>
      </c>
      <c r="D6765">
        <f t="shared" si="105"/>
        <v>0.52000000000000135</v>
      </c>
    </row>
    <row r="6766" spans="1:4" x14ac:dyDescent="0.2">
      <c r="A6766" s="3">
        <v>44143.833328067129</v>
      </c>
      <c r="B6766">
        <v>15.92</v>
      </c>
      <c r="C6766">
        <v>16.260000000000002</v>
      </c>
      <c r="D6766">
        <f t="shared" si="105"/>
        <v>0.34000000000000163</v>
      </c>
    </row>
    <row r="6767" spans="1:4" x14ac:dyDescent="0.2">
      <c r="A6767" s="3">
        <v>44143.874994733793</v>
      </c>
      <c r="B6767">
        <v>17.45</v>
      </c>
      <c r="C6767">
        <v>16.02</v>
      </c>
      <c r="D6767">
        <f t="shared" si="105"/>
        <v>-1.4299999999999997</v>
      </c>
    </row>
    <row r="6768" spans="1:4" x14ac:dyDescent="0.2">
      <c r="A6768" s="3">
        <v>44143.916661400464</v>
      </c>
      <c r="B6768">
        <v>16.71</v>
      </c>
      <c r="C6768">
        <v>16.02</v>
      </c>
      <c r="D6768">
        <f t="shared" si="105"/>
        <v>-0.69000000000000128</v>
      </c>
    </row>
    <row r="6769" spans="1:4" x14ac:dyDescent="0.2">
      <c r="A6769" s="3">
        <v>44143.958328067129</v>
      </c>
      <c r="B6769">
        <v>16.36</v>
      </c>
      <c r="C6769">
        <v>17.010000000000002</v>
      </c>
      <c r="D6769">
        <f t="shared" si="105"/>
        <v>0.65000000000000213</v>
      </c>
    </row>
    <row r="6770" spans="1:4" x14ac:dyDescent="0.2">
      <c r="A6770" s="3">
        <v>44143.999994733793</v>
      </c>
      <c r="B6770">
        <v>16.34</v>
      </c>
      <c r="C6770">
        <v>16.78</v>
      </c>
      <c r="D6770">
        <f t="shared" si="105"/>
        <v>0.44000000000000128</v>
      </c>
    </row>
    <row r="6771" spans="1:4" x14ac:dyDescent="0.2">
      <c r="A6771" s="3">
        <v>44144.041661400464</v>
      </c>
      <c r="B6771">
        <v>16.3</v>
      </c>
      <c r="C6771">
        <v>17.03</v>
      </c>
      <c r="D6771">
        <f t="shared" si="105"/>
        <v>0.73000000000000043</v>
      </c>
    </row>
    <row r="6772" spans="1:4" x14ac:dyDescent="0.2">
      <c r="A6772" s="3">
        <v>44144.083328067129</v>
      </c>
      <c r="B6772">
        <v>18.239999999999998</v>
      </c>
      <c r="C6772">
        <v>16.79</v>
      </c>
      <c r="D6772">
        <f t="shared" si="105"/>
        <v>-1.4499999999999993</v>
      </c>
    </row>
    <row r="6773" spans="1:4" x14ac:dyDescent="0.2">
      <c r="A6773" s="3">
        <v>44144.124994733793</v>
      </c>
      <c r="B6773">
        <v>19.649999999999999</v>
      </c>
      <c r="C6773">
        <v>17.3</v>
      </c>
      <c r="D6773">
        <f t="shared" si="105"/>
        <v>-2.3499999999999979</v>
      </c>
    </row>
    <row r="6774" spans="1:4" x14ac:dyDescent="0.2">
      <c r="A6774" s="3">
        <v>44144.166661400464</v>
      </c>
      <c r="B6774">
        <v>19.02</v>
      </c>
      <c r="C6774">
        <v>16.79</v>
      </c>
      <c r="D6774">
        <f t="shared" si="105"/>
        <v>-2.2300000000000004</v>
      </c>
    </row>
    <row r="6775" spans="1:4" x14ac:dyDescent="0.2">
      <c r="A6775" s="3">
        <v>44144.208328067129</v>
      </c>
      <c r="B6775">
        <v>19.16</v>
      </c>
      <c r="C6775">
        <v>17.3</v>
      </c>
      <c r="D6775">
        <f t="shared" si="105"/>
        <v>-1.8599999999999994</v>
      </c>
    </row>
    <row r="6776" spans="1:4" x14ac:dyDescent="0.2">
      <c r="A6776" s="3">
        <v>44144.249994733793</v>
      </c>
      <c r="B6776">
        <v>18.350000000000001</v>
      </c>
      <c r="C6776">
        <v>17.04</v>
      </c>
      <c r="D6776">
        <f t="shared" si="105"/>
        <v>-1.3100000000000023</v>
      </c>
    </row>
    <row r="6777" spans="1:4" x14ac:dyDescent="0.2">
      <c r="A6777" s="3">
        <v>44144.291661400464</v>
      </c>
      <c r="B6777">
        <v>18.77</v>
      </c>
      <c r="C6777">
        <v>16.55</v>
      </c>
      <c r="D6777">
        <f t="shared" si="105"/>
        <v>-2.2199999999999989</v>
      </c>
    </row>
    <row r="6778" spans="1:4" x14ac:dyDescent="0.2">
      <c r="A6778" s="3">
        <v>44144.333328067129</v>
      </c>
      <c r="B6778">
        <v>21.05</v>
      </c>
      <c r="C6778">
        <v>16.8</v>
      </c>
      <c r="D6778">
        <f t="shared" si="105"/>
        <v>-4.25</v>
      </c>
    </row>
    <row r="6779" spans="1:4" x14ac:dyDescent="0.2">
      <c r="A6779" s="3">
        <v>44144.374994733793</v>
      </c>
      <c r="B6779">
        <v>20.03</v>
      </c>
      <c r="C6779">
        <v>17.04</v>
      </c>
      <c r="D6779">
        <f t="shared" si="105"/>
        <v>-2.990000000000002</v>
      </c>
    </row>
    <row r="6780" spans="1:4" x14ac:dyDescent="0.2">
      <c r="A6780" s="3">
        <v>44144.416661400464</v>
      </c>
      <c r="B6780">
        <v>20.16</v>
      </c>
      <c r="C6780">
        <v>17.309999999999999</v>
      </c>
      <c r="D6780">
        <f t="shared" si="105"/>
        <v>-2.8500000000000014</v>
      </c>
    </row>
    <row r="6781" spans="1:4" x14ac:dyDescent="0.2">
      <c r="A6781" s="3">
        <v>44144.458328067129</v>
      </c>
      <c r="B6781">
        <v>20</v>
      </c>
      <c r="C6781">
        <v>19.309999999999999</v>
      </c>
      <c r="D6781">
        <f t="shared" si="105"/>
        <v>-0.69000000000000128</v>
      </c>
    </row>
    <row r="6782" spans="1:4" x14ac:dyDescent="0.2">
      <c r="A6782" s="3">
        <v>44144.499994733793</v>
      </c>
      <c r="B6782">
        <v>20.05</v>
      </c>
      <c r="C6782">
        <v>19.57</v>
      </c>
      <c r="D6782">
        <f t="shared" si="105"/>
        <v>-0.48000000000000043</v>
      </c>
    </row>
    <row r="6783" spans="1:4" x14ac:dyDescent="0.2">
      <c r="A6783" s="3">
        <v>44144.541661400464</v>
      </c>
      <c r="B6783">
        <v>19.649999999999999</v>
      </c>
      <c r="C6783">
        <v>19.309999999999999</v>
      </c>
      <c r="D6783">
        <f t="shared" si="105"/>
        <v>-0.33999999999999986</v>
      </c>
    </row>
    <row r="6784" spans="1:4" x14ac:dyDescent="0.2">
      <c r="A6784" s="3">
        <v>44144.583328067129</v>
      </c>
      <c r="B6784">
        <v>19.739999999999998</v>
      </c>
      <c r="C6784">
        <v>19.059999999999999</v>
      </c>
      <c r="D6784">
        <f t="shared" si="105"/>
        <v>-0.67999999999999972</v>
      </c>
    </row>
    <row r="6785" spans="1:4" x14ac:dyDescent="0.2">
      <c r="A6785" s="3">
        <v>44144.624994733793</v>
      </c>
      <c r="B6785">
        <v>18.760000000000002</v>
      </c>
      <c r="C6785">
        <v>19.05</v>
      </c>
      <c r="D6785">
        <f t="shared" si="105"/>
        <v>0.28999999999999915</v>
      </c>
    </row>
    <row r="6786" spans="1:4" x14ac:dyDescent="0.2">
      <c r="A6786" s="3">
        <v>44144.666661400464</v>
      </c>
      <c r="B6786">
        <v>17.91</v>
      </c>
      <c r="C6786">
        <v>18.8</v>
      </c>
      <c r="D6786">
        <f t="shared" si="105"/>
        <v>0.89000000000000057</v>
      </c>
    </row>
    <row r="6787" spans="1:4" x14ac:dyDescent="0.2">
      <c r="A6787" s="3">
        <v>44144.708328067129</v>
      </c>
      <c r="B6787">
        <v>18.760000000000002</v>
      </c>
      <c r="C6787">
        <v>19.059999999999999</v>
      </c>
      <c r="D6787">
        <f t="shared" ref="D6787:D6850" si="106">C6787-B6787</f>
        <v>0.29999999999999716</v>
      </c>
    </row>
    <row r="6788" spans="1:4" x14ac:dyDescent="0.2">
      <c r="A6788" s="3">
        <v>44144.749994733793</v>
      </c>
      <c r="B6788">
        <v>19.899999999999999</v>
      </c>
      <c r="C6788">
        <v>19.3</v>
      </c>
      <c r="D6788">
        <f t="shared" si="106"/>
        <v>-0.59999999999999787</v>
      </c>
    </row>
    <row r="6789" spans="1:4" x14ac:dyDescent="0.2">
      <c r="A6789" s="3">
        <v>44144.791661400464</v>
      </c>
      <c r="B6789">
        <v>19.59</v>
      </c>
      <c r="C6789">
        <v>19.100000000000001</v>
      </c>
      <c r="D6789">
        <f t="shared" si="106"/>
        <v>-0.48999999999999844</v>
      </c>
    </row>
    <row r="6790" spans="1:4" x14ac:dyDescent="0.2">
      <c r="A6790" s="3">
        <v>44144.833328067129</v>
      </c>
      <c r="B6790">
        <v>19.260000000000002</v>
      </c>
      <c r="C6790">
        <v>18.850000000000001</v>
      </c>
      <c r="D6790">
        <f t="shared" si="106"/>
        <v>-0.41000000000000014</v>
      </c>
    </row>
    <row r="6791" spans="1:4" x14ac:dyDescent="0.2">
      <c r="A6791" s="3">
        <v>44144.874994733793</v>
      </c>
      <c r="B6791">
        <v>19.66</v>
      </c>
      <c r="C6791">
        <v>19.11</v>
      </c>
      <c r="D6791">
        <f t="shared" si="106"/>
        <v>-0.55000000000000071</v>
      </c>
    </row>
    <row r="6792" spans="1:4" x14ac:dyDescent="0.2">
      <c r="A6792" s="3">
        <v>44144.916661400464</v>
      </c>
      <c r="B6792">
        <v>19.03</v>
      </c>
      <c r="C6792">
        <v>18.84</v>
      </c>
      <c r="D6792">
        <f t="shared" si="106"/>
        <v>-0.19000000000000128</v>
      </c>
    </row>
    <row r="6793" spans="1:4" x14ac:dyDescent="0.2">
      <c r="A6793" s="3">
        <v>44144.958328067129</v>
      </c>
      <c r="B6793">
        <v>19.190000000000001</v>
      </c>
      <c r="C6793">
        <v>19.09</v>
      </c>
      <c r="D6793">
        <f t="shared" si="106"/>
        <v>-0.10000000000000142</v>
      </c>
    </row>
    <row r="6794" spans="1:4" x14ac:dyDescent="0.2">
      <c r="A6794" s="3">
        <v>44144.999994733793</v>
      </c>
      <c r="B6794">
        <v>18.739999999999998</v>
      </c>
      <c r="C6794">
        <v>18.05</v>
      </c>
      <c r="D6794">
        <f t="shared" si="106"/>
        <v>-0.68999999999999773</v>
      </c>
    </row>
    <row r="6795" spans="1:4" x14ac:dyDescent="0.2">
      <c r="A6795" s="3">
        <v>44145.041661400464</v>
      </c>
      <c r="B6795">
        <v>16.87</v>
      </c>
      <c r="C6795">
        <v>18.3</v>
      </c>
      <c r="D6795">
        <f t="shared" si="106"/>
        <v>1.4299999999999997</v>
      </c>
    </row>
    <row r="6796" spans="1:4" x14ac:dyDescent="0.2">
      <c r="A6796" s="3">
        <v>44145.083328067129</v>
      </c>
      <c r="B6796">
        <v>17.329999999999998</v>
      </c>
      <c r="C6796">
        <v>18.059999999999999</v>
      </c>
      <c r="D6796">
        <f t="shared" si="106"/>
        <v>0.73000000000000043</v>
      </c>
    </row>
    <row r="6797" spans="1:4" x14ac:dyDescent="0.2">
      <c r="A6797" s="3">
        <v>44145.124994733793</v>
      </c>
      <c r="B6797">
        <v>16.989999999999998</v>
      </c>
      <c r="C6797">
        <v>18.54</v>
      </c>
      <c r="D6797">
        <f t="shared" si="106"/>
        <v>1.5500000000000007</v>
      </c>
    </row>
    <row r="6798" spans="1:4" x14ac:dyDescent="0.2">
      <c r="A6798" s="3">
        <v>44145.166661400464</v>
      </c>
      <c r="B6798">
        <v>17.670000000000002</v>
      </c>
      <c r="C6798">
        <v>18.04</v>
      </c>
      <c r="D6798">
        <f t="shared" si="106"/>
        <v>0.36999999999999744</v>
      </c>
    </row>
    <row r="6799" spans="1:4" x14ac:dyDescent="0.2">
      <c r="A6799" s="3">
        <v>44145.208328067129</v>
      </c>
      <c r="B6799">
        <v>17.38</v>
      </c>
      <c r="C6799">
        <v>18.55</v>
      </c>
      <c r="D6799">
        <f t="shared" si="106"/>
        <v>1.1700000000000017</v>
      </c>
    </row>
    <row r="6800" spans="1:4" x14ac:dyDescent="0.2">
      <c r="A6800" s="3">
        <v>44145.249994733793</v>
      </c>
      <c r="B6800">
        <v>17.239999999999998</v>
      </c>
      <c r="C6800">
        <v>18.309999999999999</v>
      </c>
      <c r="D6800">
        <f t="shared" si="106"/>
        <v>1.0700000000000003</v>
      </c>
    </row>
    <row r="6801" spans="1:4" x14ac:dyDescent="0.2">
      <c r="A6801" s="3">
        <v>44145.291661400464</v>
      </c>
      <c r="B6801">
        <v>17.989999999999998</v>
      </c>
      <c r="C6801">
        <v>19.3</v>
      </c>
      <c r="D6801">
        <f t="shared" si="106"/>
        <v>1.3100000000000023</v>
      </c>
    </row>
    <row r="6802" spans="1:4" x14ac:dyDescent="0.2">
      <c r="A6802" s="3">
        <v>44145.333328067129</v>
      </c>
      <c r="B6802">
        <v>19</v>
      </c>
      <c r="C6802">
        <v>19.05</v>
      </c>
      <c r="D6802">
        <f t="shared" si="106"/>
        <v>5.0000000000000711E-2</v>
      </c>
    </row>
    <row r="6803" spans="1:4" x14ac:dyDescent="0.2">
      <c r="A6803" s="3">
        <v>44145.374994733793</v>
      </c>
      <c r="B6803">
        <v>17.64</v>
      </c>
      <c r="C6803">
        <v>19.32</v>
      </c>
      <c r="D6803">
        <f t="shared" si="106"/>
        <v>1.6799999999999997</v>
      </c>
    </row>
    <row r="6804" spans="1:4" x14ac:dyDescent="0.2">
      <c r="A6804" s="3">
        <v>44145.416661400464</v>
      </c>
      <c r="B6804">
        <v>17.73</v>
      </c>
      <c r="C6804">
        <v>19.559999999999999</v>
      </c>
      <c r="D6804">
        <f t="shared" si="106"/>
        <v>1.8299999999999983</v>
      </c>
    </row>
    <row r="6805" spans="1:4" x14ac:dyDescent="0.2">
      <c r="A6805" s="3">
        <v>44145.458328067129</v>
      </c>
      <c r="B6805">
        <v>19.55</v>
      </c>
      <c r="C6805">
        <v>19.36</v>
      </c>
      <c r="D6805">
        <f t="shared" si="106"/>
        <v>-0.19000000000000128</v>
      </c>
    </row>
    <row r="6806" spans="1:4" x14ac:dyDescent="0.2">
      <c r="A6806" s="3">
        <v>44145.499994733793</v>
      </c>
      <c r="B6806">
        <v>19.600000000000001</v>
      </c>
      <c r="C6806">
        <v>19.61</v>
      </c>
      <c r="D6806">
        <f t="shared" si="106"/>
        <v>9.9999999999980105E-3</v>
      </c>
    </row>
    <row r="6807" spans="1:4" x14ac:dyDescent="0.2">
      <c r="A6807" s="3">
        <v>44145.541661400464</v>
      </c>
      <c r="B6807">
        <v>21.25</v>
      </c>
      <c r="C6807">
        <v>19.36</v>
      </c>
      <c r="D6807">
        <f t="shared" si="106"/>
        <v>-1.8900000000000006</v>
      </c>
    </row>
    <row r="6808" spans="1:4" x14ac:dyDescent="0.2">
      <c r="A6808" s="3">
        <v>44145.583328067129</v>
      </c>
      <c r="B6808">
        <v>19.86</v>
      </c>
      <c r="C6808">
        <v>19.38</v>
      </c>
      <c r="D6808">
        <f t="shared" si="106"/>
        <v>-0.48000000000000043</v>
      </c>
    </row>
    <row r="6809" spans="1:4" x14ac:dyDescent="0.2">
      <c r="A6809" s="3">
        <v>44145.624994733793</v>
      </c>
      <c r="B6809">
        <v>18.62</v>
      </c>
      <c r="C6809">
        <v>19.72</v>
      </c>
      <c r="D6809">
        <f t="shared" si="106"/>
        <v>1.0999999999999979</v>
      </c>
    </row>
    <row r="6810" spans="1:4" x14ac:dyDescent="0.2">
      <c r="A6810" s="3">
        <v>44145.666661400464</v>
      </c>
      <c r="B6810">
        <v>16.66</v>
      </c>
      <c r="C6810">
        <v>19.12</v>
      </c>
      <c r="D6810">
        <f t="shared" si="106"/>
        <v>2.4600000000000009</v>
      </c>
    </row>
    <row r="6811" spans="1:4" x14ac:dyDescent="0.2">
      <c r="A6811" s="3">
        <v>44145.708328067129</v>
      </c>
      <c r="B6811">
        <v>18.39</v>
      </c>
      <c r="C6811">
        <v>19.37</v>
      </c>
      <c r="D6811">
        <f t="shared" si="106"/>
        <v>0.98000000000000043</v>
      </c>
    </row>
    <row r="6812" spans="1:4" x14ac:dyDescent="0.2">
      <c r="A6812" s="3">
        <v>44145.749994733793</v>
      </c>
      <c r="B6812">
        <v>18.690000000000001</v>
      </c>
      <c r="C6812">
        <v>18.32</v>
      </c>
      <c r="D6812">
        <f t="shared" si="106"/>
        <v>-0.37000000000000099</v>
      </c>
    </row>
    <row r="6813" spans="1:4" x14ac:dyDescent="0.2">
      <c r="A6813" s="3">
        <v>44145.791661400464</v>
      </c>
      <c r="B6813">
        <v>18.940000000000001</v>
      </c>
      <c r="C6813">
        <v>18.09</v>
      </c>
      <c r="D6813">
        <f t="shared" si="106"/>
        <v>-0.85000000000000142</v>
      </c>
    </row>
    <row r="6814" spans="1:4" x14ac:dyDescent="0.2">
      <c r="A6814" s="3">
        <v>44145.833328067129</v>
      </c>
      <c r="B6814">
        <v>17.13</v>
      </c>
      <c r="C6814">
        <v>17.82</v>
      </c>
      <c r="D6814">
        <f t="shared" si="106"/>
        <v>0.69000000000000128</v>
      </c>
    </row>
    <row r="6815" spans="1:4" x14ac:dyDescent="0.2">
      <c r="A6815" s="3">
        <v>44145.874994733793</v>
      </c>
      <c r="B6815">
        <v>18.3</v>
      </c>
      <c r="C6815">
        <v>18.059999999999999</v>
      </c>
      <c r="D6815">
        <f t="shared" si="106"/>
        <v>-0.24000000000000199</v>
      </c>
    </row>
    <row r="6816" spans="1:4" x14ac:dyDescent="0.2">
      <c r="A6816" s="3">
        <v>44145.916661400464</v>
      </c>
      <c r="B6816">
        <v>17.64</v>
      </c>
      <c r="C6816">
        <v>17.809999999999999</v>
      </c>
      <c r="D6816">
        <f t="shared" si="106"/>
        <v>0.16999999999999815</v>
      </c>
    </row>
    <row r="6817" spans="1:4" x14ac:dyDescent="0.2">
      <c r="A6817" s="3">
        <v>44145.958328067129</v>
      </c>
      <c r="B6817">
        <v>18.489999999999998</v>
      </c>
      <c r="C6817">
        <v>19.059999999999999</v>
      </c>
      <c r="D6817">
        <f t="shared" si="106"/>
        <v>0.57000000000000028</v>
      </c>
    </row>
    <row r="6818" spans="1:4" x14ac:dyDescent="0.2">
      <c r="A6818" s="3">
        <v>44145.999994733793</v>
      </c>
      <c r="B6818">
        <v>19.14</v>
      </c>
      <c r="C6818">
        <v>18.05</v>
      </c>
      <c r="D6818">
        <f t="shared" si="106"/>
        <v>-1.0899999999999999</v>
      </c>
    </row>
    <row r="6819" spans="1:4" x14ac:dyDescent="0.2">
      <c r="A6819" s="3">
        <v>44146.041661400464</v>
      </c>
      <c r="B6819">
        <v>18.34</v>
      </c>
      <c r="C6819">
        <v>18.309999999999999</v>
      </c>
      <c r="D6819">
        <f t="shared" si="106"/>
        <v>-3.0000000000001137E-2</v>
      </c>
    </row>
    <row r="6820" spans="1:4" x14ac:dyDescent="0.2">
      <c r="A6820" s="3">
        <v>44146.083328067129</v>
      </c>
      <c r="B6820">
        <v>19.57</v>
      </c>
      <c r="C6820">
        <v>18.05</v>
      </c>
      <c r="D6820">
        <f t="shared" si="106"/>
        <v>-1.5199999999999996</v>
      </c>
    </row>
    <row r="6821" spans="1:4" x14ac:dyDescent="0.2">
      <c r="A6821" s="3">
        <v>44146.124994733793</v>
      </c>
      <c r="B6821">
        <v>18.940000000000001</v>
      </c>
      <c r="C6821">
        <v>18.54</v>
      </c>
      <c r="D6821">
        <f t="shared" si="106"/>
        <v>-0.40000000000000213</v>
      </c>
    </row>
    <row r="6822" spans="1:4" x14ac:dyDescent="0.2">
      <c r="A6822" s="3">
        <v>44146.166661400464</v>
      </c>
      <c r="B6822">
        <v>19</v>
      </c>
      <c r="C6822">
        <v>18.059999999999999</v>
      </c>
      <c r="D6822">
        <f t="shared" si="106"/>
        <v>-0.94000000000000128</v>
      </c>
    </row>
    <row r="6823" spans="1:4" x14ac:dyDescent="0.2">
      <c r="A6823" s="3">
        <v>44146.208328067129</v>
      </c>
      <c r="B6823">
        <v>19.48</v>
      </c>
      <c r="C6823">
        <v>18.54</v>
      </c>
      <c r="D6823">
        <f t="shared" si="106"/>
        <v>-0.94000000000000128</v>
      </c>
    </row>
    <row r="6824" spans="1:4" x14ac:dyDescent="0.2">
      <c r="A6824" s="3">
        <v>44146.249994733793</v>
      </c>
      <c r="B6824">
        <v>17.63</v>
      </c>
      <c r="C6824">
        <v>18.8</v>
      </c>
      <c r="D6824">
        <f t="shared" si="106"/>
        <v>1.1700000000000017</v>
      </c>
    </row>
    <row r="6825" spans="1:4" x14ac:dyDescent="0.2">
      <c r="A6825" s="3">
        <v>44146.291661400464</v>
      </c>
      <c r="B6825">
        <v>15.99</v>
      </c>
      <c r="C6825">
        <v>19.3</v>
      </c>
      <c r="D6825">
        <f t="shared" si="106"/>
        <v>3.3100000000000005</v>
      </c>
    </row>
    <row r="6826" spans="1:4" x14ac:dyDescent="0.2">
      <c r="A6826" s="3">
        <v>44146.333328067129</v>
      </c>
      <c r="B6826">
        <v>19.559999999999999</v>
      </c>
      <c r="C6826">
        <v>19.04</v>
      </c>
      <c r="D6826">
        <f t="shared" si="106"/>
        <v>-0.51999999999999957</v>
      </c>
    </row>
    <row r="6827" spans="1:4" x14ac:dyDescent="0.2">
      <c r="A6827" s="3">
        <v>44146.374994733793</v>
      </c>
      <c r="B6827">
        <v>18.48</v>
      </c>
      <c r="C6827">
        <v>19.32</v>
      </c>
      <c r="D6827">
        <f t="shared" si="106"/>
        <v>0.83999999999999986</v>
      </c>
    </row>
    <row r="6828" spans="1:4" x14ac:dyDescent="0.2">
      <c r="A6828" s="3">
        <v>44146.416661400464</v>
      </c>
      <c r="B6828">
        <v>20.09</v>
      </c>
      <c r="C6828">
        <v>19.079999999999998</v>
      </c>
      <c r="D6828">
        <f t="shared" si="106"/>
        <v>-1.0100000000000016</v>
      </c>
    </row>
    <row r="6829" spans="1:4" x14ac:dyDescent="0.2">
      <c r="A6829" s="3">
        <v>44146.458328067129</v>
      </c>
      <c r="B6829">
        <v>19.77</v>
      </c>
      <c r="C6829">
        <v>19.32</v>
      </c>
      <c r="D6829">
        <f t="shared" si="106"/>
        <v>-0.44999999999999929</v>
      </c>
    </row>
    <row r="6830" spans="1:4" x14ac:dyDescent="0.2">
      <c r="A6830" s="3">
        <v>44146.499994733793</v>
      </c>
      <c r="B6830">
        <v>18.579999999999998</v>
      </c>
      <c r="C6830">
        <v>19.57</v>
      </c>
      <c r="D6830">
        <f t="shared" si="106"/>
        <v>0.99000000000000199</v>
      </c>
    </row>
    <row r="6831" spans="1:4" x14ac:dyDescent="0.2">
      <c r="A6831" s="3">
        <v>44146.541661400464</v>
      </c>
      <c r="B6831">
        <v>19.829999999999998</v>
      </c>
      <c r="C6831">
        <v>19.32</v>
      </c>
      <c r="D6831">
        <f t="shared" si="106"/>
        <v>-0.50999999999999801</v>
      </c>
    </row>
    <row r="6832" spans="1:4" x14ac:dyDescent="0.2">
      <c r="A6832" s="3">
        <v>44146.583328067129</v>
      </c>
      <c r="B6832">
        <v>17.95</v>
      </c>
      <c r="C6832">
        <v>19.309999999999999</v>
      </c>
      <c r="D6832">
        <f t="shared" si="106"/>
        <v>1.3599999999999994</v>
      </c>
    </row>
    <row r="6833" spans="1:4" x14ac:dyDescent="0.2">
      <c r="A6833" s="3">
        <v>44146.624994733793</v>
      </c>
      <c r="B6833">
        <v>18.940000000000001</v>
      </c>
      <c r="C6833">
        <v>19.55</v>
      </c>
      <c r="D6833">
        <f t="shared" si="106"/>
        <v>0.60999999999999943</v>
      </c>
    </row>
    <row r="6834" spans="1:4" x14ac:dyDescent="0.2">
      <c r="A6834" s="3">
        <v>44146.666661400464</v>
      </c>
      <c r="B6834">
        <v>18.36</v>
      </c>
      <c r="C6834">
        <v>19.55</v>
      </c>
      <c r="D6834">
        <f t="shared" si="106"/>
        <v>1.1900000000000013</v>
      </c>
    </row>
    <row r="6835" spans="1:4" x14ac:dyDescent="0.2">
      <c r="A6835" s="3">
        <v>44146.708328067129</v>
      </c>
      <c r="B6835">
        <v>17.84</v>
      </c>
      <c r="C6835">
        <v>19.79</v>
      </c>
      <c r="D6835">
        <f t="shared" si="106"/>
        <v>1.9499999999999993</v>
      </c>
    </row>
    <row r="6836" spans="1:4" x14ac:dyDescent="0.2">
      <c r="A6836" s="3">
        <v>44146.749994733793</v>
      </c>
      <c r="B6836">
        <v>19.5</v>
      </c>
      <c r="C6836">
        <v>19.8</v>
      </c>
      <c r="D6836">
        <f t="shared" si="106"/>
        <v>0.30000000000000071</v>
      </c>
    </row>
    <row r="6837" spans="1:4" x14ac:dyDescent="0.2">
      <c r="A6837" s="3">
        <v>44146.791661400464</v>
      </c>
      <c r="B6837">
        <v>18.760000000000002</v>
      </c>
      <c r="C6837">
        <v>19.79</v>
      </c>
      <c r="D6837">
        <f t="shared" si="106"/>
        <v>1.0299999999999976</v>
      </c>
    </row>
    <row r="6838" spans="1:4" x14ac:dyDescent="0.2">
      <c r="A6838" s="3">
        <v>44146.833328067129</v>
      </c>
      <c r="B6838">
        <v>19.46</v>
      </c>
      <c r="C6838">
        <v>19.53</v>
      </c>
      <c r="D6838">
        <f t="shared" si="106"/>
        <v>7.0000000000000284E-2</v>
      </c>
    </row>
    <row r="6839" spans="1:4" x14ac:dyDescent="0.2">
      <c r="A6839" s="3">
        <v>44146.874994733793</v>
      </c>
      <c r="B6839">
        <v>19.260000000000002</v>
      </c>
      <c r="C6839">
        <v>19.79</v>
      </c>
      <c r="D6839">
        <f t="shared" si="106"/>
        <v>0.52999999999999758</v>
      </c>
    </row>
    <row r="6840" spans="1:4" x14ac:dyDescent="0.2">
      <c r="A6840" s="3">
        <v>44146.916661400464</v>
      </c>
      <c r="B6840">
        <v>18.690000000000001</v>
      </c>
      <c r="C6840">
        <v>19.53</v>
      </c>
      <c r="D6840">
        <f t="shared" si="106"/>
        <v>0.83999999999999986</v>
      </c>
    </row>
    <row r="6841" spans="1:4" x14ac:dyDescent="0.2">
      <c r="A6841" s="3">
        <v>44146.958328067129</v>
      </c>
      <c r="B6841">
        <v>18.34</v>
      </c>
      <c r="C6841">
        <v>19.54</v>
      </c>
      <c r="D6841">
        <f t="shared" si="106"/>
        <v>1.1999999999999993</v>
      </c>
    </row>
    <row r="6842" spans="1:4" x14ac:dyDescent="0.2">
      <c r="A6842" s="3">
        <v>44146.999994733793</v>
      </c>
      <c r="B6842">
        <v>19.23</v>
      </c>
      <c r="C6842">
        <v>18.54</v>
      </c>
      <c r="D6842">
        <f t="shared" si="106"/>
        <v>-0.69000000000000128</v>
      </c>
    </row>
    <row r="6843" spans="1:4" x14ac:dyDescent="0.2">
      <c r="A6843" s="3">
        <v>44147.041661400464</v>
      </c>
      <c r="B6843">
        <v>18.79</v>
      </c>
      <c r="C6843">
        <v>18.79</v>
      </c>
      <c r="D6843">
        <f t="shared" si="106"/>
        <v>0</v>
      </c>
    </row>
    <row r="6844" spans="1:4" x14ac:dyDescent="0.2">
      <c r="A6844" s="3">
        <v>44147.083328067129</v>
      </c>
      <c r="B6844">
        <v>19.89</v>
      </c>
      <c r="C6844">
        <v>18.54</v>
      </c>
      <c r="D6844">
        <f t="shared" si="106"/>
        <v>-1.3500000000000014</v>
      </c>
    </row>
    <row r="6845" spans="1:4" x14ac:dyDescent="0.2">
      <c r="A6845" s="3">
        <v>44147.124994733793</v>
      </c>
      <c r="B6845">
        <v>19.86</v>
      </c>
      <c r="C6845">
        <v>19.05</v>
      </c>
      <c r="D6845">
        <f t="shared" si="106"/>
        <v>-0.80999999999999872</v>
      </c>
    </row>
    <row r="6846" spans="1:4" x14ac:dyDescent="0.2">
      <c r="A6846" s="3">
        <v>44147.166661400464</v>
      </c>
      <c r="B6846">
        <v>19.18</v>
      </c>
      <c r="C6846">
        <v>18.53</v>
      </c>
      <c r="D6846">
        <f t="shared" si="106"/>
        <v>-0.64999999999999858</v>
      </c>
    </row>
    <row r="6847" spans="1:4" x14ac:dyDescent="0.2">
      <c r="A6847" s="3">
        <v>44147.208328067129</v>
      </c>
      <c r="B6847">
        <v>18.32</v>
      </c>
      <c r="C6847">
        <v>19.04</v>
      </c>
      <c r="D6847">
        <f t="shared" si="106"/>
        <v>0.71999999999999886</v>
      </c>
    </row>
    <row r="6848" spans="1:4" x14ac:dyDescent="0.2">
      <c r="A6848" s="3">
        <v>44147.249994733793</v>
      </c>
      <c r="B6848">
        <v>16.73</v>
      </c>
      <c r="C6848">
        <v>18.78</v>
      </c>
      <c r="D6848">
        <f t="shared" si="106"/>
        <v>2.0500000000000007</v>
      </c>
    </row>
    <row r="6849" spans="1:4" x14ac:dyDescent="0.2">
      <c r="A6849" s="3">
        <v>44147.291661400464</v>
      </c>
      <c r="B6849">
        <v>18</v>
      </c>
      <c r="C6849">
        <v>19.28</v>
      </c>
      <c r="D6849">
        <f t="shared" si="106"/>
        <v>1.2800000000000011</v>
      </c>
    </row>
    <row r="6850" spans="1:4" x14ac:dyDescent="0.2">
      <c r="A6850" s="3">
        <v>44147.333328067129</v>
      </c>
      <c r="B6850">
        <v>17.309999999999999</v>
      </c>
      <c r="C6850">
        <v>18.79</v>
      </c>
      <c r="D6850">
        <f t="shared" si="106"/>
        <v>1.4800000000000004</v>
      </c>
    </row>
    <row r="6851" spans="1:4" x14ac:dyDescent="0.2">
      <c r="A6851" s="3">
        <v>44147.374994733793</v>
      </c>
      <c r="B6851">
        <v>18.21</v>
      </c>
      <c r="C6851">
        <v>16.78</v>
      </c>
      <c r="D6851">
        <f t="shared" ref="D6851:D6914" si="107">C6851-B6851</f>
        <v>-1.4299999999999997</v>
      </c>
    </row>
    <row r="6852" spans="1:4" x14ac:dyDescent="0.2">
      <c r="A6852" s="3">
        <v>44147.416661400464</v>
      </c>
      <c r="B6852">
        <v>17.73</v>
      </c>
      <c r="C6852">
        <v>16.53</v>
      </c>
      <c r="D6852">
        <f t="shared" si="107"/>
        <v>-1.1999999999999993</v>
      </c>
    </row>
    <row r="6853" spans="1:4" x14ac:dyDescent="0.2">
      <c r="A6853" s="3">
        <v>44147.458328067129</v>
      </c>
      <c r="B6853">
        <v>17.440000000000001</v>
      </c>
      <c r="C6853">
        <v>16.79</v>
      </c>
      <c r="D6853">
        <f t="shared" si="107"/>
        <v>-0.65000000000000213</v>
      </c>
    </row>
    <row r="6854" spans="1:4" x14ac:dyDescent="0.2">
      <c r="A6854" s="3">
        <v>44147.499994733793</v>
      </c>
      <c r="B6854">
        <v>17.829999999999998</v>
      </c>
      <c r="C6854">
        <v>17.03</v>
      </c>
      <c r="D6854">
        <f t="shared" si="107"/>
        <v>-0.79999999999999716</v>
      </c>
    </row>
    <row r="6855" spans="1:4" x14ac:dyDescent="0.2">
      <c r="A6855" s="3">
        <v>44147.541661400464</v>
      </c>
      <c r="B6855">
        <v>18.63</v>
      </c>
      <c r="C6855">
        <v>16.78</v>
      </c>
      <c r="D6855">
        <f t="shared" si="107"/>
        <v>-1.8499999999999979</v>
      </c>
    </row>
    <row r="6856" spans="1:4" x14ac:dyDescent="0.2">
      <c r="A6856" s="3">
        <v>44147.583328067129</v>
      </c>
      <c r="B6856">
        <v>17.510000000000002</v>
      </c>
      <c r="C6856">
        <v>16.78</v>
      </c>
      <c r="D6856">
        <f t="shared" si="107"/>
        <v>-0.73000000000000043</v>
      </c>
    </row>
    <row r="6857" spans="1:4" x14ac:dyDescent="0.2">
      <c r="A6857" s="3">
        <v>44147.624994733793</v>
      </c>
      <c r="B6857">
        <v>17.97</v>
      </c>
      <c r="C6857">
        <v>17.03</v>
      </c>
      <c r="D6857">
        <f t="shared" si="107"/>
        <v>-0.93999999999999773</v>
      </c>
    </row>
    <row r="6858" spans="1:4" x14ac:dyDescent="0.2">
      <c r="A6858" s="3">
        <v>44147.666661400464</v>
      </c>
      <c r="B6858">
        <v>16.39</v>
      </c>
      <c r="C6858">
        <v>17.03</v>
      </c>
      <c r="D6858">
        <f t="shared" si="107"/>
        <v>0.64000000000000057</v>
      </c>
    </row>
    <row r="6859" spans="1:4" x14ac:dyDescent="0.2">
      <c r="A6859" s="3">
        <v>44147.708328067129</v>
      </c>
      <c r="B6859">
        <v>17.36</v>
      </c>
      <c r="C6859">
        <v>17.29</v>
      </c>
      <c r="D6859">
        <f t="shared" si="107"/>
        <v>-7.0000000000000284E-2</v>
      </c>
    </row>
    <row r="6860" spans="1:4" x14ac:dyDescent="0.2">
      <c r="A6860" s="3">
        <v>44147.749994733793</v>
      </c>
      <c r="B6860">
        <v>17.97</v>
      </c>
      <c r="C6860">
        <v>18.09</v>
      </c>
      <c r="D6860">
        <f t="shared" si="107"/>
        <v>0.12000000000000099</v>
      </c>
    </row>
    <row r="6861" spans="1:4" x14ac:dyDescent="0.2">
      <c r="A6861" s="3">
        <v>44147.791661400464</v>
      </c>
      <c r="B6861">
        <v>17.46</v>
      </c>
      <c r="C6861">
        <v>18.29</v>
      </c>
      <c r="D6861">
        <f t="shared" si="107"/>
        <v>0.82999999999999829</v>
      </c>
    </row>
    <row r="6862" spans="1:4" x14ac:dyDescent="0.2">
      <c r="A6862" s="3">
        <v>44147.833328067129</v>
      </c>
      <c r="B6862">
        <v>18.989999999999998</v>
      </c>
      <c r="C6862">
        <v>18.329999999999998</v>
      </c>
      <c r="D6862">
        <f t="shared" si="107"/>
        <v>-0.66000000000000014</v>
      </c>
    </row>
    <row r="6863" spans="1:4" x14ac:dyDescent="0.2">
      <c r="A6863" s="3">
        <v>44147.874994733793</v>
      </c>
      <c r="B6863">
        <v>19.559999999999999</v>
      </c>
      <c r="C6863">
        <v>19.54</v>
      </c>
      <c r="D6863">
        <f t="shared" si="107"/>
        <v>-1.9999999999999574E-2</v>
      </c>
    </row>
    <row r="6864" spans="1:4" x14ac:dyDescent="0.2">
      <c r="A6864" s="3">
        <v>44147.916661400464</v>
      </c>
      <c r="B6864">
        <v>18.98</v>
      </c>
      <c r="C6864">
        <v>19.28</v>
      </c>
      <c r="D6864">
        <f t="shared" si="107"/>
        <v>0.30000000000000071</v>
      </c>
    </row>
    <row r="6865" spans="1:4" x14ac:dyDescent="0.2">
      <c r="A6865" s="3">
        <v>44147.958328067129</v>
      </c>
      <c r="B6865">
        <v>18.04</v>
      </c>
      <c r="C6865">
        <v>19.28</v>
      </c>
      <c r="D6865">
        <f t="shared" si="107"/>
        <v>1.240000000000002</v>
      </c>
    </row>
    <row r="6866" spans="1:4" x14ac:dyDescent="0.2">
      <c r="A6866" s="3">
        <v>44147.999994733793</v>
      </c>
      <c r="B6866">
        <v>16.53</v>
      </c>
      <c r="C6866">
        <v>18.04</v>
      </c>
      <c r="D6866">
        <f t="shared" si="107"/>
        <v>1.509999999999998</v>
      </c>
    </row>
    <row r="6867" spans="1:4" x14ac:dyDescent="0.2">
      <c r="A6867" s="3">
        <v>44148.041661400464</v>
      </c>
      <c r="B6867">
        <v>15.66</v>
      </c>
      <c r="C6867">
        <v>18.28</v>
      </c>
      <c r="D6867">
        <f t="shared" si="107"/>
        <v>2.620000000000001</v>
      </c>
    </row>
    <row r="6868" spans="1:4" x14ac:dyDescent="0.2">
      <c r="A6868" s="3">
        <v>44148.083328067129</v>
      </c>
      <c r="B6868">
        <v>16.239999999999998</v>
      </c>
      <c r="C6868">
        <v>18.03</v>
      </c>
      <c r="D6868">
        <f t="shared" si="107"/>
        <v>1.7900000000000027</v>
      </c>
    </row>
    <row r="6869" spans="1:4" x14ac:dyDescent="0.2">
      <c r="A6869" s="3">
        <v>44148.124994733793</v>
      </c>
      <c r="B6869">
        <v>16.18</v>
      </c>
      <c r="C6869">
        <v>18.53</v>
      </c>
      <c r="D6869">
        <f t="shared" si="107"/>
        <v>2.3500000000000014</v>
      </c>
    </row>
    <row r="6870" spans="1:4" x14ac:dyDescent="0.2">
      <c r="A6870" s="3">
        <v>44148.166661400464</v>
      </c>
      <c r="B6870">
        <v>16.63</v>
      </c>
      <c r="C6870">
        <v>18.04</v>
      </c>
      <c r="D6870">
        <f t="shared" si="107"/>
        <v>1.4100000000000001</v>
      </c>
    </row>
    <row r="6871" spans="1:4" x14ac:dyDescent="0.2">
      <c r="A6871" s="3">
        <v>44148.208328067129</v>
      </c>
      <c r="B6871">
        <v>16.100000000000001</v>
      </c>
      <c r="C6871">
        <v>18.53</v>
      </c>
      <c r="D6871">
        <f t="shared" si="107"/>
        <v>2.4299999999999997</v>
      </c>
    </row>
    <row r="6872" spans="1:4" x14ac:dyDescent="0.2">
      <c r="A6872" s="3">
        <v>44148.249994733793</v>
      </c>
      <c r="B6872">
        <v>14.45</v>
      </c>
      <c r="C6872">
        <v>18.28</v>
      </c>
      <c r="D6872">
        <f t="shared" si="107"/>
        <v>3.8300000000000018</v>
      </c>
    </row>
    <row r="6873" spans="1:4" x14ac:dyDescent="0.2">
      <c r="A6873" s="3">
        <v>44148.291661400464</v>
      </c>
      <c r="B6873">
        <v>17.3</v>
      </c>
      <c r="C6873">
        <v>18.79</v>
      </c>
      <c r="D6873">
        <f t="shared" si="107"/>
        <v>1.4899999999999984</v>
      </c>
    </row>
    <row r="6874" spans="1:4" x14ac:dyDescent="0.2">
      <c r="A6874" s="3">
        <v>44148.333328067129</v>
      </c>
      <c r="B6874">
        <v>20.37</v>
      </c>
      <c r="C6874">
        <v>19.05</v>
      </c>
      <c r="D6874">
        <f t="shared" si="107"/>
        <v>-1.3200000000000003</v>
      </c>
    </row>
    <row r="6875" spans="1:4" x14ac:dyDescent="0.2">
      <c r="A6875" s="3">
        <v>44148.374994733793</v>
      </c>
      <c r="B6875">
        <v>18.29</v>
      </c>
      <c r="C6875">
        <v>19.3</v>
      </c>
      <c r="D6875">
        <f t="shared" si="107"/>
        <v>1.0100000000000016</v>
      </c>
    </row>
    <row r="6876" spans="1:4" x14ac:dyDescent="0.2">
      <c r="A6876" s="3">
        <v>44148.416661400464</v>
      </c>
      <c r="B6876">
        <v>18.12</v>
      </c>
      <c r="C6876">
        <v>19.04</v>
      </c>
      <c r="D6876">
        <f t="shared" si="107"/>
        <v>0.91999999999999815</v>
      </c>
    </row>
    <row r="6877" spans="1:4" x14ac:dyDescent="0.2">
      <c r="A6877" s="3">
        <v>44148.458328067129</v>
      </c>
      <c r="B6877">
        <v>16.96</v>
      </c>
      <c r="C6877">
        <v>19.29</v>
      </c>
      <c r="D6877">
        <f t="shared" si="107"/>
        <v>2.3299999999999983</v>
      </c>
    </row>
    <row r="6878" spans="1:4" x14ac:dyDescent="0.2">
      <c r="A6878" s="3">
        <v>44148.499994733793</v>
      </c>
      <c r="B6878">
        <v>17.22</v>
      </c>
      <c r="C6878">
        <v>19.54</v>
      </c>
      <c r="D6878">
        <f t="shared" si="107"/>
        <v>2.3200000000000003</v>
      </c>
    </row>
    <row r="6879" spans="1:4" x14ac:dyDescent="0.2">
      <c r="A6879" s="3">
        <v>44148.541661400464</v>
      </c>
      <c r="B6879">
        <v>18.97</v>
      </c>
      <c r="C6879">
        <v>19.28</v>
      </c>
      <c r="D6879">
        <f t="shared" si="107"/>
        <v>0.31000000000000227</v>
      </c>
    </row>
    <row r="6880" spans="1:4" x14ac:dyDescent="0.2">
      <c r="A6880" s="3">
        <v>44148.583328067129</v>
      </c>
      <c r="B6880">
        <v>17.48</v>
      </c>
      <c r="C6880">
        <v>19.3</v>
      </c>
      <c r="D6880">
        <f t="shared" si="107"/>
        <v>1.8200000000000003</v>
      </c>
    </row>
    <row r="6881" spans="1:4" x14ac:dyDescent="0.2">
      <c r="A6881" s="3">
        <v>44148.624994733793</v>
      </c>
      <c r="B6881">
        <v>17.96</v>
      </c>
      <c r="C6881">
        <v>18.55</v>
      </c>
      <c r="D6881">
        <f t="shared" si="107"/>
        <v>0.58999999999999986</v>
      </c>
    </row>
    <row r="6882" spans="1:4" x14ac:dyDescent="0.2">
      <c r="A6882" s="3">
        <v>44148.666661400464</v>
      </c>
      <c r="B6882">
        <v>17.86</v>
      </c>
      <c r="C6882">
        <v>18.559999999999999</v>
      </c>
      <c r="D6882">
        <f t="shared" si="107"/>
        <v>0.69999999999999929</v>
      </c>
    </row>
    <row r="6883" spans="1:4" x14ac:dyDescent="0.2">
      <c r="A6883" s="3">
        <v>44148.708328067129</v>
      </c>
      <c r="B6883">
        <v>16.75</v>
      </c>
      <c r="C6883">
        <v>18.62</v>
      </c>
      <c r="D6883">
        <f t="shared" si="107"/>
        <v>1.870000000000001</v>
      </c>
    </row>
    <row r="6884" spans="1:4" x14ac:dyDescent="0.2">
      <c r="A6884" s="3">
        <v>44148.749994733793</v>
      </c>
      <c r="B6884">
        <v>18.54</v>
      </c>
      <c r="C6884">
        <v>18.329999999999998</v>
      </c>
      <c r="D6884">
        <f t="shared" si="107"/>
        <v>-0.21000000000000085</v>
      </c>
    </row>
    <row r="6885" spans="1:4" x14ac:dyDescent="0.2">
      <c r="A6885" s="3">
        <v>44148.791661400464</v>
      </c>
      <c r="B6885">
        <v>17.579999999999998</v>
      </c>
      <c r="C6885">
        <v>18.32</v>
      </c>
      <c r="D6885">
        <f t="shared" si="107"/>
        <v>0.74000000000000199</v>
      </c>
    </row>
    <row r="6886" spans="1:4" x14ac:dyDescent="0.2">
      <c r="A6886" s="3">
        <v>44148.833328067129</v>
      </c>
      <c r="B6886">
        <v>17.78</v>
      </c>
      <c r="C6886">
        <v>18.37</v>
      </c>
      <c r="D6886">
        <f t="shared" si="107"/>
        <v>0.58999999999999986</v>
      </c>
    </row>
    <row r="6887" spans="1:4" x14ac:dyDescent="0.2">
      <c r="A6887" s="3">
        <v>44148.874994733793</v>
      </c>
      <c r="B6887">
        <v>17.27</v>
      </c>
      <c r="C6887">
        <v>18.13</v>
      </c>
      <c r="D6887">
        <f t="shared" si="107"/>
        <v>0.85999999999999943</v>
      </c>
    </row>
    <row r="6888" spans="1:4" x14ac:dyDescent="0.2">
      <c r="A6888" s="3">
        <v>44148.916661400464</v>
      </c>
      <c r="B6888">
        <v>17.68</v>
      </c>
      <c r="C6888">
        <v>18.07</v>
      </c>
      <c r="D6888">
        <f t="shared" si="107"/>
        <v>0.39000000000000057</v>
      </c>
    </row>
    <row r="6889" spans="1:4" x14ac:dyDescent="0.2">
      <c r="A6889" s="3">
        <v>44148.958328067129</v>
      </c>
      <c r="B6889">
        <v>17.420000000000002</v>
      </c>
      <c r="C6889">
        <v>18.07</v>
      </c>
      <c r="D6889">
        <f t="shared" si="107"/>
        <v>0.64999999999999858</v>
      </c>
    </row>
    <row r="6890" spans="1:4" x14ac:dyDescent="0.2">
      <c r="A6890" s="3">
        <v>44148.999994733793</v>
      </c>
      <c r="B6890">
        <v>16.329999999999998</v>
      </c>
      <c r="C6890">
        <v>18.100000000000001</v>
      </c>
      <c r="D6890">
        <f t="shared" si="107"/>
        <v>1.7700000000000031</v>
      </c>
    </row>
    <row r="6891" spans="1:4" x14ac:dyDescent="0.2">
      <c r="A6891" s="3">
        <v>44149.041661400464</v>
      </c>
      <c r="B6891">
        <v>16.21</v>
      </c>
      <c r="C6891">
        <v>18.350000000000001</v>
      </c>
      <c r="D6891">
        <f t="shared" si="107"/>
        <v>2.1400000000000006</v>
      </c>
    </row>
    <row r="6892" spans="1:4" x14ac:dyDescent="0.2">
      <c r="A6892" s="3">
        <v>44149.083328067129</v>
      </c>
      <c r="B6892">
        <v>16.309999999999999</v>
      </c>
      <c r="C6892">
        <v>18.09</v>
      </c>
      <c r="D6892">
        <f t="shared" si="107"/>
        <v>1.7800000000000011</v>
      </c>
    </row>
    <row r="6893" spans="1:4" x14ac:dyDescent="0.2">
      <c r="A6893" s="3">
        <v>44149.124994733793</v>
      </c>
      <c r="B6893">
        <v>15.51</v>
      </c>
      <c r="C6893">
        <v>18.600000000000001</v>
      </c>
      <c r="D6893">
        <f t="shared" si="107"/>
        <v>3.0900000000000016</v>
      </c>
    </row>
    <row r="6894" spans="1:4" x14ac:dyDescent="0.2">
      <c r="A6894" s="3">
        <v>44149.166661400464</v>
      </c>
      <c r="B6894">
        <v>15.52</v>
      </c>
      <c r="C6894">
        <v>18.100000000000001</v>
      </c>
      <c r="D6894">
        <f t="shared" si="107"/>
        <v>2.5800000000000018</v>
      </c>
    </row>
    <row r="6895" spans="1:4" x14ac:dyDescent="0.2">
      <c r="A6895" s="3">
        <v>44149.208328067129</v>
      </c>
      <c r="B6895">
        <v>17.3</v>
      </c>
      <c r="C6895">
        <v>18.59</v>
      </c>
      <c r="D6895">
        <f t="shared" si="107"/>
        <v>1.2899999999999991</v>
      </c>
    </row>
    <row r="6896" spans="1:4" x14ac:dyDescent="0.2">
      <c r="A6896" s="3">
        <v>44149.249994733793</v>
      </c>
      <c r="B6896">
        <v>15.52</v>
      </c>
      <c r="C6896">
        <v>18.34</v>
      </c>
      <c r="D6896">
        <f t="shared" si="107"/>
        <v>2.8200000000000003</v>
      </c>
    </row>
    <row r="6897" spans="1:4" x14ac:dyDescent="0.2">
      <c r="A6897" s="3">
        <v>44149.291661400464</v>
      </c>
      <c r="B6897">
        <v>16.79</v>
      </c>
      <c r="C6897">
        <v>17.059999999999999</v>
      </c>
      <c r="D6897">
        <f t="shared" si="107"/>
        <v>0.26999999999999957</v>
      </c>
    </row>
    <row r="6898" spans="1:4" x14ac:dyDescent="0.2">
      <c r="A6898" s="3">
        <v>44149.333328067129</v>
      </c>
      <c r="B6898">
        <v>21.27</v>
      </c>
      <c r="C6898">
        <v>23.1</v>
      </c>
      <c r="D6898">
        <f t="shared" si="107"/>
        <v>1.8300000000000018</v>
      </c>
    </row>
    <row r="6899" spans="1:4" x14ac:dyDescent="0.2">
      <c r="A6899" s="3">
        <v>44149.374994733793</v>
      </c>
      <c r="B6899">
        <v>21.47</v>
      </c>
      <c r="C6899">
        <v>23.36</v>
      </c>
      <c r="D6899">
        <f t="shared" si="107"/>
        <v>1.8900000000000006</v>
      </c>
    </row>
    <row r="6900" spans="1:4" x14ac:dyDescent="0.2">
      <c r="A6900" s="3">
        <v>44149.416661400464</v>
      </c>
      <c r="B6900">
        <v>22.04</v>
      </c>
      <c r="C6900">
        <v>23.12</v>
      </c>
      <c r="D6900">
        <f t="shared" si="107"/>
        <v>1.0800000000000018</v>
      </c>
    </row>
    <row r="6901" spans="1:4" x14ac:dyDescent="0.2">
      <c r="A6901" s="3">
        <v>44149.458328067129</v>
      </c>
      <c r="B6901">
        <v>22.41</v>
      </c>
      <c r="C6901">
        <v>23.31</v>
      </c>
      <c r="D6901">
        <f t="shared" si="107"/>
        <v>0.89999999999999858</v>
      </c>
    </row>
    <row r="6902" spans="1:4" x14ac:dyDescent="0.2">
      <c r="A6902" s="3">
        <v>44149.499994733793</v>
      </c>
      <c r="B6902">
        <v>22.26</v>
      </c>
      <c r="C6902">
        <v>23.56</v>
      </c>
      <c r="D6902">
        <f t="shared" si="107"/>
        <v>1.2999999999999972</v>
      </c>
    </row>
    <row r="6903" spans="1:4" x14ac:dyDescent="0.2">
      <c r="A6903" s="3">
        <v>44149.541661400464</v>
      </c>
      <c r="B6903">
        <v>20.54</v>
      </c>
      <c r="C6903">
        <v>23.31</v>
      </c>
      <c r="D6903">
        <f t="shared" si="107"/>
        <v>2.7699999999999996</v>
      </c>
    </row>
    <row r="6904" spans="1:4" x14ac:dyDescent="0.2">
      <c r="A6904" s="3">
        <v>44149.583328067129</v>
      </c>
      <c r="B6904">
        <v>20.45</v>
      </c>
      <c r="C6904">
        <v>23.35</v>
      </c>
      <c r="D6904">
        <f t="shared" si="107"/>
        <v>2.9000000000000021</v>
      </c>
    </row>
    <row r="6905" spans="1:4" x14ac:dyDescent="0.2">
      <c r="A6905" s="3">
        <v>44149.624994733793</v>
      </c>
      <c r="B6905">
        <v>21.02</v>
      </c>
      <c r="C6905">
        <v>23.56</v>
      </c>
      <c r="D6905">
        <f t="shared" si="107"/>
        <v>2.5399999999999991</v>
      </c>
    </row>
    <row r="6906" spans="1:4" x14ac:dyDescent="0.2">
      <c r="A6906" s="3">
        <v>44149.666661400464</v>
      </c>
      <c r="B6906">
        <v>20.85</v>
      </c>
      <c r="C6906">
        <v>23.62</v>
      </c>
      <c r="D6906">
        <f t="shared" si="107"/>
        <v>2.7699999999999996</v>
      </c>
    </row>
    <row r="6907" spans="1:4" x14ac:dyDescent="0.2">
      <c r="A6907" s="3">
        <v>44149.708328067129</v>
      </c>
      <c r="B6907">
        <v>21.4</v>
      </c>
      <c r="C6907">
        <v>23.87</v>
      </c>
      <c r="D6907">
        <f t="shared" si="107"/>
        <v>2.4700000000000024</v>
      </c>
    </row>
    <row r="6908" spans="1:4" x14ac:dyDescent="0.2">
      <c r="A6908" s="3">
        <v>44149.749994733793</v>
      </c>
      <c r="B6908">
        <v>22.39</v>
      </c>
      <c r="C6908">
        <v>23.81</v>
      </c>
      <c r="D6908">
        <f t="shared" si="107"/>
        <v>1.4199999999999982</v>
      </c>
    </row>
    <row r="6909" spans="1:4" x14ac:dyDescent="0.2">
      <c r="A6909" s="3">
        <v>44149.791661400464</v>
      </c>
      <c r="B6909">
        <v>21.69</v>
      </c>
      <c r="C6909">
        <v>23.8</v>
      </c>
      <c r="D6909">
        <f t="shared" si="107"/>
        <v>2.1099999999999994</v>
      </c>
    </row>
    <row r="6910" spans="1:4" x14ac:dyDescent="0.2">
      <c r="A6910" s="3">
        <v>44149.833328067129</v>
      </c>
      <c r="B6910">
        <v>20.8</v>
      </c>
      <c r="C6910">
        <v>23.55</v>
      </c>
      <c r="D6910">
        <f t="shared" si="107"/>
        <v>2.75</v>
      </c>
    </row>
    <row r="6911" spans="1:4" x14ac:dyDescent="0.2">
      <c r="A6911" s="3">
        <v>44149.874994733793</v>
      </c>
      <c r="B6911">
        <v>20.69</v>
      </c>
      <c r="C6911">
        <v>23.86</v>
      </c>
      <c r="D6911">
        <f t="shared" si="107"/>
        <v>3.1699999999999982</v>
      </c>
    </row>
    <row r="6912" spans="1:4" x14ac:dyDescent="0.2">
      <c r="A6912" s="3">
        <v>44149.916661400464</v>
      </c>
      <c r="B6912">
        <v>19.8</v>
      </c>
      <c r="C6912">
        <v>23.55</v>
      </c>
      <c r="D6912">
        <f t="shared" si="107"/>
        <v>3.75</v>
      </c>
    </row>
    <row r="6913" spans="1:4" x14ac:dyDescent="0.2">
      <c r="A6913" s="3">
        <v>44149.958328067129</v>
      </c>
      <c r="B6913">
        <v>19.440000000000001</v>
      </c>
      <c r="C6913">
        <v>23.6</v>
      </c>
      <c r="D6913">
        <f t="shared" si="107"/>
        <v>4.16</v>
      </c>
    </row>
    <row r="6914" spans="1:4" x14ac:dyDescent="0.2">
      <c r="A6914" s="3">
        <v>44149.999994733793</v>
      </c>
      <c r="B6914">
        <v>18.04</v>
      </c>
      <c r="C6914">
        <v>20.28</v>
      </c>
      <c r="D6914">
        <f t="shared" si="107"/>
        <v>2.240000000000002</v>
      </c>
    </row>
    <row r="6915" spans="1:4" x14ac:dyDescent="0.2">
      <c r="A6915" s="3">
        <v>44150.041661400464</v>
      </c>
      <c r="B6915">
        <v>19.22</v>
      </c>
      <c r="C6915">
        <v>20.53</v>
      </c>
      <c r="D6915">
        <f t="shared" ref="D6915:D6978" si="108">C6915-B6915</f>
        <v>1.3100000000000023</v>
      </c>
    </row>
    <row r="6916" spans="1:4" x14ac:dyDescent="0.2">
      <c r="A6916" s="3">
        <v>44150.083328067129</v>
      </c>
      <c r="B6916">
        <v>20.100000000000001</v>
      </c>
      <c r="C6916">
        <v>20.28</v>
      </c>
      <c r="D6916">
        <f t="shared" si="108"/>
        <v>0.17999999999999972</v>
      </c>
    </row>
    <row r="6917" spans="1:4" x14ac:dyDescent="0.2">
      <c r="A6917" s="3">
        <v>44150.124994733793</v>
      </c>
      <c r="B6917">
        <v>20.11</v>
      </c>
      <c r="C6917">
        <v>20.28</v>
      </c>
      <c r="D6917">
        <f t="shared" si="108"/>
        <v>0.17000000000000171</v>
      </c>
    </row>
    <row r="6918" spans="1:4" x14ac:dyDescent="0.2">
      <c r="A6918" s="3">
        <v>44150.166661400464</v>
      </c>
      <c r="B6918">
        <v>18.43</v>
      </c>
      <c r="C6918">
        <v>19.78</v>
      </c>
      <c r="D6918">
        <f t="shared" si="108"/>
        <v>1.3500000000000014</v>
      </c>
    </row>
    <row r="6919" spans="1:4" x14ac:dyDescent="0.2">
      <c r="A6919" s="3">
        <v>44150.208328067129</v>
      </c>
      <c r="B6919">
        <v>18.8</v>
      </c>
      <c r="C6919">
        <v>19.78</v>
      </c>
      <c r="D6919">
        <f t="shared" si="108"/>
        <v>0.98000000000000043</v>
      </c>
    </row>
    <row r="6920" spans="1:4" x14ac:dyDescent="0.2">
      <c r="A6920" s="3">
        <v>44150.249994733793</v>
      </c>
      <c r="B6920">
        <v>16.87</v>
      </c>
      <c r="C6920">
        <v>19.29</v>
      </c>
      <c r="D6920">
        <f t="shared" si="108"/>
        <v>2.4199999999999982</v>
      </c>
    </row>
    <row r="6921" spans="1:4" x14ac:dyDescent="0.2">
      <c r="A6921" s="3">
        <v>44150.291661400464</v>
      </c>
      <c r="B6921">
        <v>17.89</v>
      </c>
      <c r="C6921">
        <v>19.28</v>
      </c>
      <c r="D6921">
        <f t="shared" si="108"/>
        <v>1.3900000000000006</v>
      </c>
    </row>
    <row r="6922" spans="1:4" x14ac:dyDescent="0.2">
      <c r="A6922" s="3">
        <v>44150.333328067129</v>
      </c>
      <c r="B6922">
        <v>17.89</v>
      </c>
      <c r="C6922">
        <v>18.77</v>
      </c>
      <c r="D6922">
        <f t="shared" si="108"/>
        <v>0.87999999999999901</v>
      </c>
    </row>
    <row r="6923" spans="1:4" x14ac:dyDescent="0.2">
      <c r="A6923" s="3">
        <v>44150.374994733793</v>
      </c>
      <c r="B6923">
        <v>19.02</v>
      </c>
      <c r="C6923">
        <v>18.27</v>
      </c>
      <c r="D6923">
        <f t="shared" si="108"/>
        <v>-0.75</v>
      </c>
    </row>
    <row r="6924" spans="1:4" x14ac:dyDescent="0.2">
      <c r="A6924" s="3">
        <v>44150.416661400464</v>
      </c>
      <c r="B6924">
        <v>18.920000000000002</v>
      </c>
      <c r="C6924">
        <v>18.02</v>
      </c>
      <c r="D6924">
        <f t="shared" si="108"/>
        <v>-0.90000000000000213</v>
      </c>
    </row>
    <row r="6925" spans="1:4" x14ac:dyDescent="0.2">
      <c r="A6925" s="3">
        <v>44150.458328067129</v>
      </c>
      <c r="B6925">
        <v>18.100000000000001</v>
      </c>
      <c r="C6925">
        <v>18.03</v>
      </c>
      <c r="D6925">
        <f t="shared" si="108"/>
        <v>-7.0000000000000284E-2</v>
      </c>
    </row>
    <row r="6926" spans="1:4" x14ac:dyDescent="0.2">
      <c r="A6926" s="3">
        <v>44150.499994733793</v>
      </c>
      <c r="B6926">
        <v>19.46</v>
      </c>
      <c r="C6926">
        <v>18.260000000000002</v>
      </c>
      <c r="D6926">
        <f t="shared" si="108"/>
        <v>-1.1999999999999993</v>
      </c>
    </row>
    <row r="6927" spans="1:4" x14ac:dyDescent="0.2">
      <c r="A6927" s="3">
        <v>44150.541661400464</v>
      </c>
      <c r="B6927">
        <v>19.170000000000002</v>
      </c>
      <c r="C6927">
        <v>18.260000000000002</v>
      </c>
      <c r="D6927">
        <f t="shared" si="108"/>
        <v>-0.91000000000000014</v>
      </c>
    </row>
    <row r="6928" spans="1:4" x14ac:dyDescent="0.2">
      <c r="A6928" s="3">
        <v>44150.583328067129</v>
      </c>
      <c r="B6928">
        <v>17.61</v>
      </c>
      <c r="C6928">
        <v>18.27</v>
      </c>
      <c r="D6928">
        <f t="shared" si="108"/>
        <v>0.66000000000000014</v>
      </c>
    </row>
    <row r="6929" spans="1:4" x14ac:dyDescent="0.2">
      <c r="A6929" s="3">
        <v>44150.624994733793</v>
      </c>
      <c r="B6929">
        <v>15.99</v>
      </c>
      <c r="C6929">
        <v>18.03</v>
      </c>
      <c r="D6929">
        <f t="shared" si="108"/>
        <v>2.0400000000000009</v>
      </c>
    </row>
    <row r="6930" spans="1:4" x14ac:dyDescent="0.2">
      <c r="A6930" s="3">
        <v>44150.666661400464</v>
      </c>
      <c r="B6930">
        <v>16.190000000000001</v>
      </c>
      <c r="C6930">
        <v>17.77</v>
      </c>
      <c r="D6930">
        <f t="shared" si="108"/>
        <v>1.5799999999999983</v>
      </c>
    </row>
    <row r="6931" spans="1:4" x14ac:dyDescent="0.2">
      <c r="A6931" s="3">
        <v>44150.708328067129</v>
      </c>
      <c r="B6931">
        <v>15.92</v>
      </c>
      <c r="C6931">
        <v>17.53</v>
      </c>
      <c r="D6931">
        <f t="shared" si="108"/>
        <v>1.6100000000000012</v>
      </c>
    </row>
    <row r="6932" spans="1:4" x14ac:dyDescent="0.2">
      <c r="A6932" s="3">
        <v>44150.749994733793</v>
      </c>
      <c r="B6932">
        <v>15.75</v>
      </c>
      <c r="C6932">
        <v>17.54</v>
      </c>
      <c r="D6932">
        <f t="shared" si="108"/>
        <v>1.7899999999999991</v>
      </c>
    </row>
    <row r="6933" spans="1:4" x14ac:dyDescent="0.2">
      <c r="A6933" s="3">
        <v>44150.791661400464</v>
      </c>
      <c r="B6933">
        <v>15.49</v>
      </c>
      <c r="C6933">
        <v>17.29</v>
      </c>
      <c r="D6933">
        <f t="shared" si="108"/>
        <v>1.7999999999999989</v>
      </c>
    </row>
    <row r="6934" spans="1:4" x14ac:dyDescent="0.2">
      <c r="A6934" s="3">
        <v>44150.833328067129</v>
      </c>
      <c r="B6934">
        <v>15.79</v>
      </c>
      <c r="C6934">
        <v>17.28</v>
      </c>
      <c r="D6934">
        <f t="shared" si="108"/>
        <v>1.490000000000002</v>
      </c>
    </row>
    <row r="6935" spans="1:4" x14ac:dyDescent="0.2">
      <c r="A6935" s="3">
        <v>44150.874994733793</v>
      </c>
      <c r="B6935">
        <v>15.95</v>
      </c>
      <c r="C6935">
        <v>17.03</v>
      </c>
      <c r="D6935">
        <f t="shared" si="108"/>
        <v>1.0800000000000018</v>
      </c>
    </row>
    <row r="6936" spans="1:4" x14ac:dyDescent="0.2">
      <c r="A6936" s="3">
        <v>44150.916661400464</v>
      </c>
      <c r="B6936">
        <v>17.36</v>
      </c>
      <c r="C6936">
        <v>17.03</v>
      </c>
      <c r="D6936">
        <f t="shared" si="108"/>
        <v>-0.32999999999999829</v>
      </c>
    </row>
    <row r="6937" spans="1:4" x14ac:dyDescent="0.2">
      <c r="A6937" s="3">
        <v>44150.958328067129</v>
      </c>
      <c r="B6937">
        <v>16.97</v>
      </c>
      <c r="C6937">
        <v>16.78</v>
      </c>
      <c r="D6937">
        <f t="shared" si="108"/>
        <v>-0.18999999999999773</v>
      </c>
    </row>
    <row r="6938" spans="1:4" x14ac:dyDescent="0.2">
      <c r="A6938" s="3">
        <v>44150.999994733793</v>
      </c>
      <c r="B6938">
        <v>14.98</v>
      </c>
      <c r="C6938">
        <v>17.79</v>
      </c>
      <c r="D6938">
        <f t="shared" si="108"/>
        <v>2.8099999999999987</v>
      </c>
    </row>
    <row r="6939" spans="1:4" x14ac:dyDescent="0.2">
      <c r="A6939" s="3">
        <v>44151.041661400464</v>
      </c>
      <c r="B6939">
        <v>15.85</v>
      </c>
      <c r="C6939">
        <v>18.03</v>
      </c>
      <c r="D6939">
        <f t="shared" si="108"/>
        <v>2.1800000000000015</v>
      </c>
    </row>
    <row r="6940" spans="1:4" x14ac:dyDescent="0.2">
      <c r="A6940" s="3">
        <v>44151.083328067129</v>
      </c>
      <c r="B6940">
        <v>18.399999999999999</v>
      </c>
      <c r="C6940">
        <v>17.8</v>
      </c>
      <c r="D6940">
        <f t="shared" si="108"/>
        <v>-0.59999999999999787</v>
      </c>
    </row>
    <row r="6941" spans="1:4" x14ac:dyDescent="0.2">
      <c r="A6941" s="3">
        <v>44151.124994733793</v>
      </c>
      <c r="B6941">
        <v>18.54</v>
      </c>
      <c r="C6941">
        <v>18.3</v>
      </c>
      <c r="D6941">
        <f t="shared" si="108"/>
        <v>-0.23999999999999844</v>
      </c>
    </row>
    <row r="6942" spans="1:4" x14ac:dyDescent="0.2">
      <c r="A6942" s="3">
        <v>44151.166661400464</v>
      </c>
      <c r="B6942">
        <v>18.489999999999998</v>
      </c>
      <c r="C6942">
        <v>17.79</v>
      </c>
      <c r="D6942">
        <f t="shared" si="108"/>
        <v>-0.69999999999999929</v>
      </c>
    </row>
    <row r="6943" spans="1:4" x14ac:dyDescent="0.2">
      <c r="A6943" s="3">
        <v>44151.208328067129</v>
      </c>
      <c r="B6943">
        <v>18.72</v>
      </c>
      <c r="C6943">
        <v>18.3</v>
      </c>
      <c r="D6943">
        <f t="shared" si="108"/>
        <v>-0.41999999999999815</v>
      </c>
    </row>
    <row r="6944" spans="1:4" x14ac:dyDescent="0.2">
      <c r="A6944" s="3">
        <v>44151.249994733793</v>
      </c>
      <c r="B6944">
        <v>19.18</v>
      </c>
      <c r="C6944">
        <v>18.05</v>
      </c>
      <c r="D6944">
        <f t="shared" si="108"/>
        <v>-1.129999999999999</v>
      </c>
    </row>
    <row r="6945" spans="1:4" x14ac:dyDescent="0.2">
      <c r="A6945" s="3">
        <v>44151.291661400464</v>
      </c>
      <c r="B6945">
        <v>17.78</v>
      </c>
      <c r="C6945">
        <v>18.54</v>
      </c>
      <c r="D6945">
        <f t="shared" si="108"/>
        <v>0.75999999999999801</v>
      </c>
    </row>
    <row r="6946" spans="1:4" x14ac:dyDescent="0.2">
      <c r="A6946" s="3">
        <v>44151.333328067129</v>
      </c>
      <c r="B6946">
        <v>17.84</v>
      </c>
      <c r="C6946">
        <v>18.8</v>
      </c>
      <c r="D6946">
        <f t="shared" si="108"/>
        <v>0.96000000000000085</v>
      </c>
    </row>
    <row r="6947" spans="1:4" x14ac:dyDescent="0.2">
      <c r="A6947" s="3">
        <v>44151.374994733793</v>
      </c>
      <c r="B6947">
        <v>17.899999999999999</v>
      </c>
      <c r="C6947">
        <v>19.05</v>
      </c>
      <c r="D6947">
        <f t="shared" si="108"/>
        <v>1.1500000000000021</v>
      </c>
    </row>
    <row r="6948" spans="1:4" x14ac:dyDescent="0.2">
      <c r="A6948" s="3">
        <v>44151.416661400464</v>
      </c>
      <c r="B6948">
        <v>20.03</v>
      </c>
      <c r="C6948">
        <v>18.809999999999999</v>
      </c>
      <c r="D6948">
        <f t="shared" si="108"/>
        <v>-1.2200000000000024</v>
      </c>
    </row>
    <row r="6949" spans="1:4" x14ac:dyDescent="0.2">
      <c r="A6949" s="3">
        <v>44151.458328067129</v>
      </c>
      <c r="B6949">
        <v>19.36</v>
      </c>
      <c r="C6949">
        <v>19.05</v>
      </c>
      <c r="D6949">
        <f t="shared" si="108"/>
        <v>-0.30999999999999872</v>
      </c>
    </row>
    <row r="6950" spans="1:4" x14ac:dyDescent="0.2">
      <c r="A6950" s="3">
        <v>44151.499994733793</v>
      </c>
      <c r="B6950">
        <v>21.9</v>
      </c>
      <c r="C6950">
        <v>19.309999999999999</v>
      </c>
      <c r="D6950">
        <f t="shared" si="108"/>
        <v>-2.59</v>
      </c>
    </row>
    <row r="6951" spans="1:4" x14ac:dyDescent="0.2">
      <c r="A6951" s="3">
        <v>44151.541661400464</v>
      </c>
      <c r="B6951">
        <v>21.11</v>
      </c>
      <c r="C6951">
        <v>19.059999999999999</v>
      </c>
      <c r="D6951">
        <f t="shared" si="108"/>
        <v>-2.0500000000000007</v>
      </c>
    </row>
    <row r="6952" spans="1:4" x14ac:dyDescent="0.2">
      <c r="A6952" s="3">
        <v>44151.583328067129</v>
      </c>
      <c r="B6952">
        <v>22.06</v>
      </c>
      <c r="C6952">
        <v>19.05</v>
      </c>
      <c r="D6952">
        <f t="shared" si="108"/>
        <v>-3.009999999999998</v>
      </c>
    </row>
    <row r="6953" spans="1:4" x14ac:dyDescent="0.2">
      <c r="A6953" s="3">
        <v>44151.624994733793</v>
      </c>
      <c r="B6953">
        <v>19.73</v>
      </c>
      <c r="C6953">
        <v>19.3</v>
      </c>
      <c r="D6953">
        <f t="shared" si="108"/>
        <v>-0.42999999999999972</v>
      </c>
    </row>
    <row r="6954" spans="1:4" x14ac:dyDescent="0.2">
      <c r="A6954" s="3">
        <v>44151.666661400464</v>
      </c>
      <c r="B6954">
        <v>20.12</v>
      </c>
      <c r="C6954">
        <v>19.3</v>
      </c>
      <c r="D6954">
        <f t="shared" si="108"/>
        <v>-0.82000000000000028</v>
      </c>
    </row>
    <row r="6955" spans="1:4" x14ac:dyDescent="0.2">
      <c r="A6955" s="3">
        <v>44151.708328067129</v>
      </c>
      <c r="B6955">
        <v>20.12</v>
      </c>
      <c r="C6955">
        <v>19.559999999999999</v>
      </c>
      <c r="D6955">
        <f t="shared" si="108"/>
        <v>-0.56000000000000227</v>
      </c>
    </row>
    <row r="6956" spans="1:4" x14ac:dyDescent="0.2">
      <c r="A6956" s="3">
        <v>44151.749994733793</v>
      </c>
      <c r="B6956">
        <v>19.329999999999998</v>
      </c>
      <c r="C6956">
        <v>19.55</v>
      </c>
      <c r="D6956">
        <f t="shared" si="108"/>
        <v>0.22000000000000242</v>
      </c>
    </row>
    <row r="6957" spans="1:4" x14ac:dyDescent="0.2">
      <c r="A6957" s="3">
        <v>44151.791661400464</v>
      </c>
      <c r="B6957">
        <v>17.05</v>
      </c>
      <c r="C6957">
        <v>19.559999999999999</v>
      </c>
      <c r="D6957">
        <f t="shared" si="108"/>
        <v>2.509999999999998</v>
      </c>
    </row>
    <row r="6958" spans="1:4" x14ac:dyDescent="0.2">
      <c r="A6958" s="3">
        <v>44151.833328067129</v>
      </c>
      <c r="B6958">
        <v>18.420000000000002</v>
      </c>
      <c r="C6958">
        <v>19.3</v>
      </c>
      <c r="D6958">
        <f t="shared" si="108"/>
        <v>0.87999999999999901</v>
      </c>
    </row>
    <row r="6959" spans="1:4" x14ac:dyDescent="0.2">
      <c r="A6959" s="3">
        <v>44151.874994733793</v>
      </c>
      <c r="B6959">
        <v>19.3</v>
      </c>
      <c r="C6959">
        <v>19.55</v>
      </c>
      <c r="D6959">
        <f t="shared" si="108"/>
        <v>0.25</v>
      </c>
    </row>
    <row r="6960" spans="1:4" x14ac:dyDescent="0.2">
      <c r="A6960" s="3">
        <v>44151.916661400464</v>
      </c>
      <c r="B6960">
        <v>18.18</v>
      </c>
      <c r="C6960">
        <v>19.3</v>
      </c>
      <c r="D6960">
        <f t="shared" si="108"/>
        <v>1.120000000000001</v>
      </c>
    </row>
    <row r="6961" spans="1:4" x14ac:dyDescent="0.2">
      <c r="A6961" s="3">
        <v>44151.958328067129</v>
      </c>
      <c r="B6961">
        <v>18.95</v>
      </c>
      <c r="C6961">
        <v>19.28</v>
      </c>
      <c r="D6961">
        <f t="shared" si="108"/>
        <v>0.33000000000000185</v>
      </c>
    </row>
    <row r="6962" spans="1:4" x14ac:dyDescent="0.2">
      <c r="A6962" s="3">
        <v>44151.999994733793</v>
      </c>
      <c r="B6962">
        <v>17.649999999999999</v>
      </c>
      <c r="C6962">
        <v>17.79</v>
      </c>
      <c r="D6962">
        <f t="shared" si="108"/>
        <v>0.14000000000000057</v>
      </c>
    </row>
    <row r="6963" spans="1:4" x14ac:dyDescent="0.2">
      <c r="A6963" s="3">
        <v>44152.041661400464</v>
      </c>
      <c r="B6963">
        <v>18.559999999999999</v>
      </c>
      <c r="C6963">
        <v>18.04</v>
      </c>
      <c r="D6963">
        <f t="shared" si="108"/>
        <v>-0.51999999999999957</v>
      </c>
    </row>
    <row r="6964" spans="1:4" x14ac:dyDescent="0.2">
      <c r="A6964" s="3">
        <v>44152.083328067129</v>
      </c>
      <c r="B6964">
        <v>15.94</v>
      </c>
      <c r="C6964">
        <v>17.79</v>
      </c>
      <c r="D6964">
        <f t="shared" si="108"/>
        <v>1.8499999999999996</v>
      </c>
    </row>
    <row r="6965" spans="1:4" x14ac:dyDescent="0.2">
      <c r="A6965" s="3">
        <v>44152.124994733793</v>
      </c>
      <c r="B6965">
        <v>17.8</v>
      </c>
      <c r="C6965">
        <v>18.29</v>
      </c>
      <c r="D6965">
        <f t="shared" si="108"/>
        <v>0.48999999999999844</v>
      </c>
    </row>
    <row r="6966" spans="1:4" x14ac:dyDescent="0.2">
      <c r="A6966" s="3">
        <v>44152.166661400464</v>
      </c>
      <c r="B6966">
        <v>18.93</v>
      </c>
      <c r="C6966">
        <v>17.78</v>
      </c>
      <c r="D6966">
        <f t="shared" si="108"/>
        <v>-1.1499999999999986</v>
      </c>
    </row>
    <row r="6967" spans="1:4" x14ac:dyDescent="0.2">
      <c r="A6967" s="3">
        <v>44152.208328067129</v>
      </c>
      <c r="B6967">
        <v>20.399999999999999</v>
      </c>
      <c r="C6967">
        <v>18.28</v>
      </c>
      <c r="D6967">
        <f t="shared" si="108"/>
        <v>-2.1199999999999974</v>
      </c>
    </row>
    <row r="6968" spans="1:4" x14ac:dyDescent="0.2">
      <c r="A6968" s="3">
        <v>44152.249994733793</v>
      </c>
      <c r="B6968">
        <v>18.600000000000001</v>
      </c>
      <c r="C6968">
        <v>18.05</v>
      </c>
      <c r="D6968">
        <f t="shared" si="108"/>
        <v>-0.55000000000000071</v>
      </c>
    </row>
    <row r="6969" spans="1:4" x14ac:dyDescent="0.2">
      <c r="A6969" s="3">
        <v>44152.291661400464</v>
      </c>
      <c r="B6969">
        <v>20.86</v>
      </c>
      <c r="C6969">
        <v>18.54</v>
      </c>
      <c r="D6969">
        <f t="shared" si="108"/>
        <v>-2.3200000000000003</v>
      </c>
    </row>
    <row r="6970" spans="1:4" x14ac:dyDescent="0.2">
      <c r="A6970" s="3">
        <v>44152.333328067129</v>
      </c>
      <c r="B6970">
        <v>19.64</v>
      </c>
      <c r="C6970">
        <v>18.79</v>
      </c>
      <c r="D6970">
        <f t="shared" si="108"/>
        <v>-0.85000000000000142</v>
      </c>
    </row>
    <row r="6971" spans="1:4" x14ac:dyDescent="0.2">
      <c r="A6971" s="3">
        <v>44152.374994733793</v>
      </c>
      <c r="B6971">
        <v>20.12</v>
      </c>
      <c r="C6971">
        <v>19.05</v>
      </c>
      <c r="D6971">
        <f t="shared" si="108"/>
        <v>-1.0700000000000003</v>
      </c>
    </row>
    <row r="6972" spans="1:4" x14ac:dyDescent="0.2">
      <c r="A6972" s="3">
        <v>44152.416661400464</v>
      </c>
      <c r="B6972">
        <v>23.13</v>
      </c>
      <c r="C6972">
        <v>18.809999999999999</v>
      </c>
      <c r="D6972">
        <f t="shared" si="108"/>
        <v>-4.32</v>
      </c>
    </row>
    <row r="6973" spans="1:4" x14ac:dyDescent="0.2">
      <c r="A6973" s="3">
        <v>44152.458328067129</v>
      </c>
      <c r="B6973">
        <v>21.53</v>
      </c>
      <c r="C6973">
        <v>19.05</v>
      </c>
      <c r="D6973">
        <f t="shared" si="108"/>
        <v>-2.4800000000000004</v>
      </c>
    </row>
    <row r="6974" spans="1:4" x14ac:dyDescent="0.2">
      <c r="A6974" s="3">
        <v>44152.499994733793</v>
      </c>
      <c r="B6974">
        <v>20.9</v>
      </c>
      <c r="C6974">
        <v>19.309999999999999</v>
      </c>
      <c r="D6974">
        <f t="shared" si="108"/>
        <v>-1.5899999999999999</v>
      </c>
    </row>
    <row r="6975" spans="1:4" x14ac:dyDescent="0.2">
      <c r="A6975" s="3">
        <v>44152.541661400464</v>
      </c>
      <c r="B6975">
        <v>19.45</v>
      </c>
      <c r="C6975">
        <v>19.07</v>
      </c>
      <c r="D6975">
        <f t="shared" si="108"/>
        <v>-0.37999999999999901</v>
      </c>
    </row>
    <row r="6976" spans="1:4" x14ac:dyDescent="0.2">
      <c r="A6976" s="3">
        <v>44152.583328067129</v>
      </c>
      <c r="B6976">
        <v>18.68</v>
      </c>
      <c r="C6976">
        <v>19.55</v>
      </c>
      <c r="D6976">
        <f t="shared" si="108"/>
        <v>0.87000000000000099</v>
      </c>
    </row>
    <row r="6977" spans="1:4" x14ac:dyDescent="0.2">
      <c r="A6977" s="3">
        <v>44152.624994733793</v>
      </c>
      <c r="B6977">
        <v>18.559999999999999</v>
      </c>
      <c r="C6977">
        <v>19.8</v>
      </c>
      <c r="D6977">
        <f t="shared" si="108"/>
        <v>1.240000000000002</v>
      </c>
    </row>
    <row r="6978" spans="1:4" x14ac:dyDescent="0.2">
      <c r="A6978" s="3">
        <v>44152.666661400464</v>
      </c>
      <c r="B6978">
        <v>19.57</v>
      </c>
      <c r="C6978">
        <v>19.8</v>
      </c>
      <c r="D6978">
        <f t="shared" si="108"/>
        <v>0.23000000000000043</v>
      </c>
    </row>
    <row r="6979" spans="1:4" x14ac:dyDescent="0.2">
      <c r="A6979" s="3">
        <v>44152.708328067129</v>
      </c>
      <c r="B6979">
        <v>20.420000000000002</v>
      </c>
      <c r="C6979">
        <v>20.04</v>
      </c>
      <c r="D6979">
        <f t="shared" ref="D6979:D7042" si="109">C6979-B6979</f>
        <v>-0.38000000000000256</v>
      </c>
    </row>
    <row r="6980" spans="1:4" x14ac:dyDescent="0.2">
      <c r="A6980" s="3">
        <v>44152.749994733793</v>
      </c>
      <c r="B6980">
        <v>20.21</v>
      </c>
      <c r="C6980">
        <v>20.059999999999999</v>
      </c>
      <c r="D6980">
        <f t="shared" si="109"/>
        <v>-0.15000000000000213</v>
      </c>
    </row>
    <row r="6981" spans="1:4" x14ac:dyDescent="0.2">
      <c r="A6981" s="3">
        <v>44152.791661400464</v>
      </c>
      <c r="B6981">
        <v>18.899999999999999</v>
      </c>
      <c r="C6981">
        <v>20.05</v>
      </c>
      <c r="D6981">
        <f t="shared" si="109"/>
        <v>1.1500000000000021</v>
      </c>
    </row>
    <row r="6982" spans="1:4" x14ac:dyDescent="0.2">
      <c r="A6982" s="3">
        <v>44152.833328067129</v>
      </c>
      <c r="B6982">
        <v>19.32</v>
      </c>
      <c r="C6982">
        <v>19.809999999999999</v>
      </c>
      <c r="D6982">
        <f t="shared" si="109"/>
        <v>0.48999999999999844</v>
      </c>
    </row>
    <row r="6983" spans="1:4" x14ac:dyDescent="0.2">
      <c r="A6983" s="3">
        <v>44152.874994733793</v>
      </c>
      <c r="B6983">
        <v>19.940000000000001</v>
      </c>
      <c r="C6983">
        <v>20.059999999999999</v>
      </c>
      <c r="D6983">
        <f t="shared" si="109"/>
        <v>0.11999999999999744</v>
      </c>
    </row>
    <row r="6984" spans="1:4" x14ac:dyDescent="0.2">
      <c r="A6984" s="3">
        <v>44152.916661400464</v>
      </c>
      <c r="B6984">
        <v>19.36</v>
      </c>
      <c r="C6984">
        <v>19.79</v>
      </c>
      <c r="D6984">
        <f t="shared" si="109"/>
        <v>0.42999999999999972</v>
      </c>
    </row>
    <row r="6985" spans="1:4" x14ac:dyDescent="0.2">
      <c r="A6985" s="3">
        <v>44152.958328067129</v>
      </c>
      <c r="B6985">
        <v>18.989999999999998</v>
      </c>
      <c r="C6985">
        <v>19.8</v>
      </c>
      <c r="D6985">
        <f t="shared" si="109"/>
        <v>0.81000000000000227</v>
      </c>
    </row>
    <row r="6986" spans="1:4" x14ac:dyDescent="0.2">
      <c r="A6986" s="3">
        <v>44152.999994733793</v>
      </c>
      <c r="B6986">
        <v>18.27</v>
      </c>
      <c r="C6986">
        <v>18.29</v>
      </c>
      <c r="D6986">
        <f t="shared" si="109"/>
        <v>1.9999999999999574E-2</v>
      </c>
    </row>
    <row r="6987" spans="1:4" x14ac:dyDescent="0.2">
      <c r="A6987" s="3">
        <v>44153.041661400464</v>
      </c>
      <c r="B6987">
        <v>16.600000000000001</v>
      </c>
      <c r="C6987">
        <v>18.05</v>
      </c>
      <c r="D6987">
        <f t="shared" si="109"/>
        <v>1.4499999999999993</v>
      </c>
    </row>
    <row r="6988" spans="1:4" x14ac:dyDescent="0.2">
      <c r="A6988" s="3">
        <v>44153.083328067129</v>
      </c>
      <c r="B6988">
        <v>17.39</v>
      </c>
      <c r="C6988">
        <v>18.3</v>
      </c>
      <c r="D6988">
        <f t="shared" si="109"/>
        <v>0.91000000000000014</v>
      </c>
    </row>
    <row r="6989" spans="1:4" x14ac:dyDescent="0.2">
      <c r="A6989" s="3">
        <v>44153.124994733793</v>
      </c>
      <c r="B6989">
        <v>17.34</v>
      </c>
      <c r="C6989">
        <v>18.29</v>
      </c>
      <c r="D6989">
        <f t="shared" si="109"/>
        <v>0.94999999999999929</v>
      </c>
    </row>
    <row r="6990" spans="1:4" x14ac:dyDescent="0.2">
      <c r="A6990" s="3">
        <v>44153.166661400464</v>
      </c>
      <c r="B6990">
        <v>17.510000000000002</v>
      </c>
      <c r="C6990">
        <v>18.54</v>
      </c>
      <c r="D6990">
        <f t="shared" si="109"/>
        <v>1.0299999999999976</v>
      </c>
    </row>
    <row r="6991" spans="1:4" x14ac:dyDescent="0.2">
      <c r="A6991" s="3">
        <v>44153.208328067129</v>
      </c>
      <c r="B6991">
        <v>18.690000000000001</v>
      </c>
      <c r="C6991">
        <v>18.78</v>
      </c>
      <c r="D6991">
        <f t="shared" si="109"/>
        <v>8.9999999999999858E-2</v>
      </c>
    </row>
    <row r="6992" spans="1:4" x14ac:dyDescent="0.2">
      <c r="A6992" s="3">
        <v>44153.249994733793</v>
      </c>
      <c r="B6992">
        <v>20.62</v>
      </c>
      <c r="C6992">
        <v>18.55</v>
      </c>
      <c r="D6992">
        <f t="shared" si="109"/>
        <v>-2.0700000000000003</v>
      </c>
    </row>
    <row r="6993" spans="1:4" x14ac:dyDescent="0.2">
      <c r="A6993" s="3">
        <v>44153.291661400464</v>
      </c>
      <c r="B6993">
        <v>19.309999999999999</v>
      </c>
      <c r="C6993">
        <v>18.55</v>
      </c>
      <c r="D6993">
        <f t="shared" si="109"/>
        <v>-0.75999999999999801</v>
      </c>
    </row>
    <row r="6994" spans="1:4" x14ac:dyDescent="0.2">
      <c r="A6994" s="3">
        <v>44153.333328067129</v>
      </c>
      <c r="B6994">
        <v>20.93</v>
      </c>
      <c r="C6994">
        <v>18.809999999999999</v>
      </c>
      <c r="D6994">
        <f t="shared" si="109"/>
        <v>-2.120000000000001</v>
      </c>
    </row>
    <row r="6995" spans="1:4" x14ac:dyDescent="0.2">
      <c r="A6995" s="3">
        <v>44153.374994733793</v>
      </c>
      <c r="B6995">
        <v>20.69</v>
      </c>
      <c r="C6995">
        <v>18.36</v>
      </c>
      <c r="D6995">
        <f t="shared" si="109"/>
        <v>-2.3300000000000018</v>
      </c>
    </row>
    <row r="6996" spans="1:4" x14ac:dyDescent="0.2">
      <c r="A6996" s="3">
        <v>44153.416661400464</v>
      </c>
      <c r="B6996">
        <v>20.45</v>
      </c>
      <c r="C6996">
        <v>18.61</v>
      </c>
      <c r="D6996">
        <f t="shared" si="109"/>
        <v>-1.8399999999999999</v>
      </c>
    </row>
    <row r="6997" spans="1:4" x14ac:dyDescent="0.2">
      <c r="A6997" s="3">
        <v>44153.458328067129</v>
      </c>
      <c r="B6997">
        <v>19.34</v>
      </c>
      <c r="C6997">
        <v>19.07</v>
      </c>
      <c r="D6997">
        <f t="shared" si="109"/>
        <v>-0.26999999999999957</v>
      </c>
    </row>
    <row r="6998" spans="1:4" x14ac:dyDescent="0.2">
      <c r="A6998" s="3">
        <v>44153.499994733793</v>
      </c>
      <c r="B6998">
        <v>20.75</v>
      </c>
      <c r="C6998">
        <v>19.309999999999999</v>
      </c>
      <c r="D6998">
        <f t="shared" si="109"/>
        <v>-1.4400000000000013</v>
      </c>
    </row>
    <row r="6999" spans="1:4" x14ac:dyDescent="0.2">
      <c r="A6999" s="3">
        <v>44153.541661400464</v>
      </c>
      <c r="B6999">
        <v>17</v>
      </c>
      <c r="C6999">
        <v>19.059999999999999</v>
      </c>
      <c r="D6999">
        <f t="shared" si="109"/>
        <v>2.0599999999999987</v>
      </c>
    </row>
    <row r="7000" spans="1:4" x14ac:dyDescent="0.2">
      <c r="A7000" s="3">
        <v>44153.583328067129</v>
      </c>
      <c r="B7000">
        <v>17.489999999999998</v>
      </c>
      <c r="C7000">
        <v>19.059999999999999</v>
      </c>
      <c r="D7000">
        <f t="shared" si="109"/>
        <v>1.5700000000000003</v>
      </c>
    </row>
    <row r="7001" spans="1:4" x14ac:dyDescent="0.2">
      <c r="A7001" s="3">
        <v>44153.624994733793</v>
      </c>
      <c r="B7001">
        <v>18.77</v>
      </c>
      <c r="C7001">
        <v>19.8</v>
      </c>
      <c r="D7001">
        <f t="shared" si="109"/>
        <v>1.0300000000000011</v>
      </c>
    </row>
    <row r="7002" spans="1:4" x14ac:dyDescent="0.2">
      <c r="A7002" s="3">
        <v>44153.666661400464</v>
      </c>
      <c r="B7002">
        <v>18.399999999999999</v>
      </c>
      <c r="C7002">
        <v>19.28</v>
      </c>
      <c r="D7002">
        <f t="shared" si="109"/>
        <v>0.88000000000000256</v>
      </c>
    </row>
    <row r="7003" spans="1:4" x14ac:dyDescent="0.2">
      <c r="A7003" s="3">
        <v>44153.708328067129</v>
      </c>
      <c r="B7003">
        <v>16.29</v>
      </c>
      <c r="C7003">
        <v>19.53</v>
      </c>
      <c r="D7003">
        <f t="shared" si="109"/>
        <v>3.240000000000002</v>
      </c>
    </row>
    <row r="7004" spans="1:4" x14ac:dyDescent="0.2">
      <c r="A7004" s="3">
        <v>44153.749994733793</v>
      </c>
      <c r="B7004">
        <v>18.920000000000002</v>
      </c>
      <c r="C7004">
        <v>19.34</v>
      </c>
      <c r="D7004">
        <f t="shared" si="109"/>
        <v>0.41999999999999815</v>
      </c>
    </row>
    <row r="7005" spans="1:4" x14ac:dyDescent="0.2">
      <c r="A7005" s="3">
        <v>44153.791661400464</v>
      </c>
      <c r="B7005">
        <v>19.11</v>
      </c>
      <c r="C7005">
        <v>19.329999999999998</v>
      </c>
      <c r="D7005">
        <f t="shared" si="109"/>
        <v>0.21999999999999886</v>
      </c>
    </row>
    <row r="7006" spans="1:4" x14ac:dyDescent="0.2">
      <c r="A7006" s="3">
        <v>44153.833328067129</v>
      </c>
      <c r="B7006">
        <v>17.920000000000002</v>
      </c>
      <c r="C7006">
        <v>19.59</v>
      </c>
      <c r="D7006">
        <f t="shared" si="109"/>
        <v>1.6699999999999982</v>
      </c>
    </row>
    <row r="7007" spans="1:4" x14ac:dyDescent="0.2">
      <c r="A7007" s="3">
        <v>44153.874994733793</v>
      </c>
      <c r="B7007">
        <v>17.82</v>
      </c>
      <c r="C7007">
        <v>19.829999999999998</v>
      </c>
      <c r="D7007">
        <f t="shared" si="109"/>
        <v>2.009999999999998</v>
      </c>
    </row>
    <row r="7008" spans="1:4" x14ac:dyDescent="0.2">
      <c r="A7008" s="3">
        <v>44153.916661400464</v>
      </c>
      <c r="B7008">
        <v>16.41</v>
      </c>
      <c r="C7008">
        <v>19.579999999999998</v>
      </c>
      <c r="D7008">
        <f t="shared" si="109"/>
        <v>3.1699999999999982</v>
      </c>
    </row>
    <row r="7009" spans="1:4" x14ac:dyDescent="0.2">
      <c r="A7009" s="3">
        <v>44153.958328067129</v>
      </c>
      <c r="B7009">
        <v>16.66</v>
      </c>
      <c r="C7009">
        <v>19.28</v>
      </c>
      <c r="D7009">
        <f t="shared" si="109"/>
        <v>2.620000000000001</v>
      </c>
    </row>
    <row r="7010" spans="1:4" x14ac:dyDescent="0.2">
      <c r="A7010" s="3">
        <v>44153.999994733793</v>
      </c>
      <c r="B7010">
        <v>19.04</v>
      </c>
      <c r="C7010">
        <v>18.28</v>
      </c>
      <c r="D7010">
        <f t="shared" si="109"/>
        <v>-0.75999999999999801</v>
      </c>
    </row>
    <row r="7011" spans="1:4" x14ac:dyDescent="0.2">
      <c r="A7011" s="3">
        <v>44154.041661400464</v>
      </c>
      <c r="B7011">
        <v>19.149999999999999</v>
      </c>
      <c r="C7011">
        <v>18.02</v>
      </c>
      <c r="D7011">
        <f t="shared" si="109"/>
        <v>-1.129999999999999</v>
      </c>
    </row>
    <row r="7012" spans="1:4" x14ac:dyDescent="0.2">
      <c r="A7012" s="3">
        <v>44154.083328067129</v>
      </c>
      <c r="B7012">
        <v>17.989999999999998</v>
      </c>
      <c r="C7012">
        <v>18.28</v>
      </c>
      <c r="D7012">
        <f t="shared" si="109"/>
        <v>0.2900000000000027</v>
      </c>
    </row>
    <row r="7013" spans="1:4" x14ac:dyDescent="0.2">
      <c r="A7013" s="3">
        <v>44154.124994733793</v>
      </c>
      <c r="B7013">
        <v>17.440000000000001</v>
      </c>
      <c r="C7013">
        <v>18.27</v>
      </c>
      <c r="D7013">
        <f t="shared" si="109"/>
        <v>0.82999999999999829</v>
      </c>
    </row>
    <row r="7014" spans="1:4" x14ac:dyDescent="0.2">
      <c r="A7014" s="3">
        <v>44154.166661400464</v>
      </c>
      <c r="B7014">
        <v>18.98</v>
      </c>
      <c r="C7014">
        <v>18.53</v>
      </c>
      <c r="D7014">
        <f t="shared" si="109"/>
        <v>-0.44999999999999929</v>
      </c>
    </row>
    <row r="7015" spans="1:4" x14ac:dyDescent="0.2">
      <c r="A7015" s="3">
        <v>44154.208328067129</v>
      </c>
      <c r="B7015">
        <v>17.11</v>
      </c>
      <c r="C7015">
        <v>18.77</v>
      </c>
      <c r="D7015">
        <f t="shared" si="109"/>
        <v>1.6600000000000001</v>
      </c>
    </row>
    <row r="7016" spans="1:4" x14ac:dyDescent="0.2">
      <c r="A7016" s="3">
        <v>44154.249994733793</v>
      </c>
      <c r="B7016">
        <v>17.079999999999998</v>
      </c>
      <c r="C7016">
        <v>18.52</v>
      </c>
      <c r="D7016">
        <f t="shared" si="109"/>
        <v>1.4400000000000013</v>
      </c>
    </row>
    <row r="7017" spans="1:4" x14ac:dyDescent="0.2">
      <c r="A7017" s="3">
        <v>44154.291661400464</v>
      </c>
      <c r="B7017">
        <v>16.190000000000001</v>
      </c>
      <c r="C7017">
        <v>18.53</v>
      </c>
      <c r="D7017">
        <f t="shared" si="109"/>
        <v>2.34</v>
      </c>
    </row>
    <row r="7018" spans="1:4" x14ac:dyDescent="0.2">
      <c r="A7018" s="3">
        <v>44154.333328067129</v>
      </c>
      <c r="B7018">
        <v>18.600000000000001</v>
      </c>
      <c r="C7018">
        <v>18.78</v>
      </c>
      <c r="D7018">
        <f t="shared" si="109"/>
        <v>0.17999999999999972</v>
      </c>
    </row>
    <row r="7019" spans="1:4" x14ac:dyDescent="0.2">
      <c r="A7019" s="3">
        <v>44154.374994733793</v>
      </c>
      <c r="B7019">
        <v>20.28</v>
      </c>
      <c r="C7019">
        <v>18.28</v>
      </c>
      <c r="D7019">
        <f t="shared" si="109"/>
        <v>-2</v>
      </c>
    </row>
    <row r="7020" spans="1:4" x14ac:dyDescent="0.2">
      <c r="A7020" s="3">
        <v>44154.416661400464</v>
      </c>
      <c r="B7020">
        <v>18.7</v>
      </c>
      <c r="C7020">
        <v>18.53</v>
      </c>
      <c r="D7020">
        <f t="shared" si="109"/>
        <v>-0.16999999999999815</v>
      </c>
    </row>
    <row r="7021" spans="1:4" x14ac:dyDescent="0.2">
      <c r="A7021" s="3">
        <v>44154.458328067129</v>
      </c>
      <c r="B7021">
        <v>20.149999999999999</v>
      </c>
      <c r="C7021">
        <v>19.02</v>
      </c>
      <c r="D7021">
        <f t="shared" si="109"/>
        <v>-1.129999999999999</v>
      </c>
    </row>
    <row r="7022" spans="1:4" x14ac:dyDescent="0.2">
      <c r="A7022" s="3">
        <v>44154.499994733793</v>
      </c>
      <c r="B7022">
        <v>20.02</v>
      </c>
      <c r="C7022">
        <v>19.28</v>
      </c>
      <c r="D7022">
        <f t="shared" si="109"/>
        <v>-0.73999999999999844</v>
      </c>
    </row>
    <row r="7023" spans="1:4" x14ac:dyDescent="0.2">
      <c r="A7023" s="3">
        <v>44154.541661400464</v>
      </c>
      <c r="B7023">
        <v>19.55</v>
      </c>
      <c r="C7023">
        <v>19.03</v>
      </c>
      <c r="D7023">
        <f t="shared" si="109"/>
        <v>-0.51999999999999957</v>
      </c>
    </row>
    <row r="7024" spans="1:4" x14ac:dyDescent="0.2">
      <c r="A7024" s="3">
        <v>44154.583328067129</v>
      </c>
      <c r="B7024">
        <v>19.34</v>
      </c>
      <c r="C7024">
        <v>19.02</v>
      </c>
      <c r="D7024">
        <f t="shared" si="109"/>
        <v>-0.32000000000000028</v>
      </c>
    </row>
    <row r="7025" spans="1:4" x14ac:dyDescent="0.2">
      <c r="A7025" s="3">
        <v>44154.624994733793</v>
      </c>
      <c r="B7025">
        <v>19.899999999999999</v>
      </c>
      <c r="C7025">
        <v>19.27</v>
      </c>
      <c r="D7025">
        <f t="shared" si="109"/>
        <v>-0.62999999999999901</v>
      </c>
    </row>
    <row r="7026" spans="1:4" x14ac:dyDescent="0.2">
      <c r="A7026" s="3">
        <v>44154.666661400464</v>
      </c>
      <c r="B7026">
        <v>21.42</v>
      </c>
      <c r="C7026">
        <v>19.27</v>
      </c>
      <c r="D7026">
        <f t="shared" si="109"/>
        <v>-2.1500000000000021</v>
      </c>
    </row>
    <row r="7027" spans="1:4" x14ac:dyDescent="0.2">
      <c r="A7027" s="3">
        <v>44154.708328067129</v>
      </c>
      <c r="B7027">
        <v>19.98</v>
      </c>
      <c r="C7027">
        <v>19.02</v>
      </c>
      <c r="D7027">
        <f t="shared" si="109"/>
        <v>-0.96000000000000085</v>
      </c>
    </row>
    <row r="7028" spans="1:4" x14ac:dyDescent="0.2">
      <c r="A7028" s="3">
        <v>44154.749994733793</v>
      </c>
      <c r="B7028">
        <v>20.65</v>
      </c>
      <c r="C7028">
        <v>18.78</v>
      </c>
      <c r="D7028">
        <f t="shared" si="109"/>
        <v>-1.8699999999999974</v>
      </c>
    </row>
    <row r="7029" spans="1:4" x14ac:dyDescent="0.2">
      <c r="A7029" s="3">
        <v>44154.791661400464</v>
      </c>
      <c r="B7029">
        <v>19.079999999999998</v>
      </c>
      <c r="C7029">
        <v>19.079999999999998</v>
      </c>
      <c r="D7029">
        <f t="shared" si="109"/>
        <v>0</v>
      </c>
    </row>
    <row r="7030" spans="1:4" x14ac:dyDescent="0.2">
      <c r="A7030" s="3">
        <v>44154.833328067129</v>
      </c>
      <c r="B7030">
        <v>20.239999999999998</v>
      </c>
      <c r="C7030">
        <v>19.329999999999998</v>
      </c>
      <c r="D7030">
        <f t="shared" si="109"/>
        <v>-0.91000000000000014</v>
      </c>
    </row>
    <row r="7031" spans="1:4" x14ac:dyDescent="0.2">
      <c r="A7031" s="3">
        <v>44154.874994733793</v>
      </c>
      <c r="B7031">
        <v>18.62</v>
      </c>
      <c r="C7031">
        <v>19.09</v>
      </c>
      <c r="D7031">
        <f t="shared" si="109"/>
        <v>0.46999999999999886</v>
      </c>
    </row>
    <row r="7032" spans="1:4" x14ac:dyDescent="0.2">
      <c r="A7032" s="3">
        <v>44154.916661400464</v>
      </c>
      <c r="B7032">
        <v>19.34</v>
      </c>
      <c r="C7032">
        <v>18.829999999999998</v>
      </c>
      <c r="D7032">
        <f t="shared" si="109"/>
        <v>-0.51000000000000156</v>
      </c>
    </row>
    <row r="7033" spans="1:4" x14ac:dyDescent="0.2">
      <c r="A7033" s="3">
        <v>44154.958328067129</v>
      </c>
      <c r="B7033">
        <v>19.97</v>
      </c>
      <c r="C7033">
        <v>19.28</v>
      </c>
      <c r="D7033">
        <f t="shared" si="109"/>
        <v>-0.68999999999999773</v>
      </c>
    </row>
    <row r="7034" spans="1:4" x14ac:dyDescent="0.2">
      <c r="A7034" s="3">
        <v>44154.999994733793</v>
      </c>
      <c r="B7034">
        <v>18.190000000000001</v>
      </c>
      <c r="C7034">
        <v>18.02</v>
      </c>
      <c r="D7034">
        <f t="shared" si="109"/>
        <v>-0.17000000000000171</v>
      </c>
    </row>
    <row r="7035" spans="1:4" x14ac:dyDescent="0.2">
      <c r="A7035" s="3">
        <v>44155.041661400464</v>
      </c>
      <c r="B7035">
        <v>16.649999999999999</v>
      </c>
      <c r="C7035">
        <v>17.78</v>
      </c>
      <c r="D7035">
        <f t="shared" si="109"/>
        <v>1.1300000000000026</v>
      </c>
    </row>
    <row r="7036" spans="1:4" x14ac:dyDescent="0.2">
      <c r="A7036" s="3">
        <v>44155.083328067129</v>
      </c>
      <c r="B7036">
        <v>17.79</v>
      </c>
      <c r="C7036">
        <v>18.03</v>
      </c>
      <c r="D7036">
        <f t="shared" si="109"/>
        <v>0.24000000000000199</v>
      </c>
    </row>
    <row r="7037" spans="1:4" x14ac:dyDescent="0.2">
      <c r="A7037" s="3">
        <v>44155.124994733793</v>
      </c>
      <c r="B7037">
        <v>20.309999999999999</v>
      </c>
      <c r="C7037">
        <v>18.02</v>
      </c>
      <c r="D7037">
        <f t="shared" si="109"/>
        <v>-2.2899999999999991</v>
      </c>
    </row>
    <row r="7038" spans="1:4" x14ac:dyDescent="0.2">
      <c r="A7038" s="3">
        <v>44155.166661400464</v>
      </c>
      <c r="B7038">
        <v>18.079999999999998</v>
      </c>
      <c r="C7038">
        <v>18.28</v>
      </c>
      <c r="D7038">
        <f t="shared" si="109"/>
        <v>0.20000000000000284</v>
      </c>
    </row>
    <row r="7039" spans="1:4" x14ac:dyDescent="0.2">
      <c r="A7039" s="3">
        <v>44155.208328067129</v>
      </c>
      <c r="B7039">
        <v>18.05</v>
      </c>
      <c r="C7039">
        <v>18.52</v>
      </c>
      <c r="D7039">
        <f t="shared" si="109"/>
        <v>0.46999999999999886</v>
      </c>
    </row>
    <row r="7040" spans="1:4" x14ac:dyDescent="0.2">
      <c r="A7040" s="3">
        <v>44155.249994733793</v>
      </c>
      <c r="B7040">
        <v>20.420000000000002</v>
      </c>
      <c r="C7040">
        <v>18.28</v>
      </c>
      <c r="D7040">
        <f t="shared" si="109"/>
        <v>-2.1400000000000006</v>
      </c>
    </row>
    <row r="7041" spans="1:4" x14ac:dyDescent="0.2">
      <c r="A7041" s="3">
        <v>44155.291661400464</v>
      </c>
      <c r="B7041">
        <v>20.98</v>
      </c>
      <c r="C7041">
        <v>18.77</v>
      </c>
      <c r="D7041">
        <f t="shared" si="109"/>
        <v>-2.2100000000000009</v>
      </c>
    </row>
    <row r="7042" spans="1:4" x14ac:dyDescent="0.2">
      <c r="A7042" s="3">
        <v>44155.333328067129</v>
      </c>
      <c r="B7042">
        <v>21.02</v>
      </c>
      <c r="C7042">
        <v>19.03</v>
      </c>
      <c r="D7042">
        <f t="shared" si="109"/>
        <v>-1.9899999999999984</v>
      </c>
    </row>
    <row r="7043" spans="1:4" x14ac:dyDescent="0.2">
      <c r="A7043" s="3">
        <v>44155.374994733793</v>
      </c>
      <c r="B7043">
        <v>21.43</v>
      </c>
      <c r="C7043">
        <v>18.79</v>
      </c>
      <c r="D7043">
        <f t="shared" ref="D7043:D7106" si="110">C7043-B7043</f>
        <v>-2.6400000000000006</v>
      </c>
    </row>
    <row r="7044" spans="1:4" x14ac:dyDescent="0.2">
      <c r="A7044" s="3">
        <v>44155.416661400464</v>
      </c>
      <c r="B7044">
        <v>20.28</v>
      </c>
      <c r="C7044">
        <v>19.03</v>
      </c>
      <c r="D7044">
        <f t="shared" si="110"/>
        <v>-1.25</v>
      </c>
    </row>
    <row r="7045" spans="1:4" x14ac:dyDescent="0.2">
      <c r="A7045" s="3">
        <v>44155.458328067129</v>
      </c>
      <c r="B7045">
        <v>20.309999999999999</v>
      </c>
      <c r="C7045">
        <v>19.57</v>
      </c>
      <c r="D7045">
        <f t="shared" si="110"/>
        <v>-0.73999999999999844</v>
      </c>
    </row>
    <row r="7046" spans="1:4" x14ac:dyDescent="0.2">
      <c r="A7046" s="3">
        <v>44155.499994733793</v>
      </c>
      <c r="B7046">
        <v>19.239999999999998</v>
      </c>
      <c r="C7046">
        <v>19.829999999999998</v>
      </c>
      <c r="D7046">
        <f t="shared" si="110"/>
        <v>0.58999999999999986</v>
      </c>
    </row>
    <row r="7047" spans="1:4" x14ac:dyDescent="0.2">
      <c r="A7047" s="3">
        <v>44155.541661400464</v>
      </c>
      <c r="B7047">
        <v>20.190000000000001</v>
      </c>
      <c r="C7047">
        <v>19.84</v>
      </c>
      <c r="D7047">
        <f t="shared" si="110"/>
        <v>-0.35000000000000142</v>
      </c>
    </row>
    <row r="7048" spans="1:4" x14ac:dyDescent="0.2">
      <c r="A7048" s="3">
        <v>44155.583328067129</v>
      </c>
      <c r="B7048">
        <v>19.760000000000002</v>
      </c>
      <c r="C7048">
        <v>19.84</v>
      </c>
      <c r="D7048">
        <f t="shared" si="110"/>
        <v>7.9999999999998295E-2</v>
      </c>
    </row>
    <row r="7049" spans="1:4" x14ac:dyDescent="0.2">
      <c r="A7049" s="3">
        <v>44155.624994733793</v>
      </c>
      <c r="B7049">
        <v>19.52</v>
      </c>
      <c r="C7049">
        <v>20.079999999999998</v>
      </c>
      <c r="D7049">
        <f t="shared" si="110"/>
        <v>0.55999999999999872</v>
      </c>
    </row>
    <row r="7050" spans="1:4" x14ac:dyDescent="0.2">
      <c r="A7050" s="3">
        <v>44155.666661400464</v>
      </c>
      <c r="B7050">
        <v>19.649999999999999</v>
      </c>
      <c r="C7050">
        <v>20.100000000000001</v>
      </c>
      <c r="D7050">
        <f t="shared" si="110"/>
        <v>0.45000000000000284</v>
      </c>
    </row>
    <row r="7051" spans="1:4" x14ac:dyDescent="0.2">
      <c r="A7051" s="3">
        <v>44155.708328067129</v>
      </c>
      <c r="B7051">
        <v>20.05</v>
      </c>
      <c r="C7051">
        <v>19.04</v>
      </c>
      <c r="D7051">
        <f t="shared" si="110"/>
        <v>-1.0100000000000016</v>
      </c>
    </row>
    <row r="7052" spans="1:4" x14ac:dyDescent="0.2">
      <c r="A7052" s="3">
        <v>44155.749994733793</v>
      </c>
      <c r="B7052">
        <v>19.32</v>
      </c>
      <c r="C7052">
        <v>19.600000000000001</v>
      </c>
      <c r="D7052">
        <f t="shared" si="110"/>
        <v>0.28000000000000114</v>
      </c>
    </row>
    <row r="7053" spans="1:4" x14ac:dyDescent="0.2">
      <c r="A7053" s="3">
        <v>44155.791661400464</v>
      </c>
      <c r="B7053">
        <v>18.23</v>
      </c>
      <c r="C7053">
        <v>19.86</v>
      </c>
      <c r="D7053">
        <f t="shared" si="110"/>
        <v>1.629999999999999</v>
      </c>
    </row>
    <row r="7054" spans="1:4" x14ac:dyDescent="0.2">
      <c r="A7054" s="3">
        <v>44155.833328067129</v>
      </c>
      <c r="B7054">
        <v>17.97</v>
      </c>
      <c r="C7054">
        <v>20.12</v>
      </c>
      <c r="D7054">
        <f t="shared" si="110"/>
        <v>2.1500000000000021</v>
      </c>
    </row>
    <row r="7055" spans="1:4" x14ac:dyDescent="0.2">
      <c r="A7055" s="3">
        <v>44155.874994733793</v>
      </c>
      <c r="B7055">
        <v>18.57</v>
      </c>
      <c r="C7055">
        <v>19.86</v>
      </c>
      <c r="D7055">
        <f t="shared" si="110"/>
        <v>1.2899999999999991</v>
      </c>
    </row>
    <row r="7056" spans="1:4" x14ac:dyDescent="0.2">
      <c r="A7056" s="3">
        <v>44155.916661400464</v>
      </c>
      <c r="B7056">
        <v>17.63</v>
      </c>
      <c r="C7056">
        <v>19.600000000000001</v>
      </c>
      <c r="D7056">
        <f t="shared" si="110"/>
        <v>1.9700000000000024</v>
      </c>
    </row>
    <row r="7057" spans="1:4" x14ac:dyDescent="0.2">
      <c r="A7057" s="3">
        <v>44155.958328067129</v>
      </c>
      <c r="B7057">
        <v>17.41</v>
      </c>
      <c r="C7057">
        <v>20.09</v>
      </c>
      <c r="D7057">
        <f t="shared" si="110"/>
        <v>2.6799999999999997</v>
      </c>
    </row>
    <row r="7058" spans="1:4" x14ac:dyDescent="0.2">
      <c r="A7058" s="3">
        <v>44155.999994733793</v>
      </c>
      <c r="B7058">
        <v>17.28</v>
      </c>
      <c r="C7058">
        <v>18.54</v>
      </c>
      <c r="D7058">
        <f t="shared" si="110"/>
        <v>1.259999999999998</v>
      </c>
    </row>
    <row r="7059" spans="1:4" x14ac:dyDescent="0.2">
      <c r="A7059" s="3">
        <v>44156.041661400464</v>
      </c>
      <c r="B7059">
        <v>18.87</v>
      </c>
      <c r="C7059">
        <v>18.28</v>
      </c>
      <c r="D7059">
        <f t="shared" si="110"/>
        <v>-0.58999999999999986</v>
      </c>
    </row>
    <row r="7060" spans="1:4" x14ac:dyDescent="0.2">
      <c r="A7060" s="3">
        <v>44156.083328067129</v>
      </c>
      <c r="B7060">
        <v>16.57</v>
      </c>
      <c r="C7060">
        <v>18.52</v>
      </c>
      <c r="D7060">
        <f t="shared" si="110"/>
        <v>1.9499999999999993</v>
      </c>
    </row>
    <row r="7061" spans="1:4" x14ac:dyDescent="0.2">
      <c r="A7061" s="3">
        <v>44156.124994733793</v>
      </c>
      <c r="B7061">
        <v>17.64</v>
      </c>
      <c r="C7061">
        <v>18.53</v>
      </c>
      <c r="D7061">
        <f t="shared" si="110"/>
        <v>0.89000000000000057</v>
      </c>
    </row>
    <row r="7062" spans="1:4" x14ac:dyDescent="0.2">
      <c r="A7062" s="3">
        <v>44156.166661400464</v>
      </c>
      <c r="B7062">
        <v>17.989999999999998</v>
      </c>
      <c r="C7062">
        <v>18.78</v>
      </c>
      <c r="D7062">
        <f t="shared" si="110"/>
        <v>0.7900000000000027</v>
      </c>
    </row>
    <row r="7063" spans="1:4" x14ac:dyDescent="0.2">
      <c r="A7063" s="3">
        <v>44156.208328067129</v>
      </c>
      <c r="B7063">
        <v>16.75</v>
      </c>
      <c r="C7063">
        <v>19.02</v>
      </c>
      <c r="D7063">
        <f t="shared" si="110"/>
        <v>2.2699999999999996</v>
      </c>
    </row>
    <row r="7064" spans="1:4" x14ac:dyDescent="0.2">
      <c r="A7064" s="3">
        <v>44156.249994733793</v>
      </c>
      <c r="B7064">
        <v>16.45</v>
      </c>
      <c r="C7064">
        <v>18.77</v>
      </c>
      <c r="D7064">
        <f t="shared" si="110"/>
        <v>2.3200000000000003</v>
      </c>
    </row>
    <row r="7065" spans="1:4" x14ac:dyDescent="0.2">
      <c r="A7065" s="3">
        <v>44156.291661400464</v>
      </c>
      <c r="B7065">
        <v>16.05</v>
      </c>
      <c r="C7065">
        <v>19.28</v>
      </c>
      <c r="D7065">
        <f t="shared" si="110"/>
        <v>3.2300000000000004</v>
      </c>
    </row>
    <row r="7066" spans="1:4" x14ac:dyDescent="0.2">
      <c r="A7066" s="3">
        <v>44156.333328067129</v>
      </c>
      <c r="B7066">
        <v>19.29</v>
      </c>
      <c r="C7066">
        <v>19.54</v>
      </c>
      <c r="D7066">
        <f t="shared" si="110"/>
        <v>0.25</v>
      </c>
    </row>
    <row r="7067" spans="1:4" x14ac:dyDescent="0.2">
      <c r="A7067" s="3">
        <v>44156.374994733793</v>
      </c>
      <c r="B7067">
        <v>18.420000000000002</v>
      </c>
      <c r="C7067">
        <v>19.28</v>
      </c>
      <c r="D7067">
        <f t="shared" si="110"/>
        <v>0.85999999999999943</v>
      </c>
    </row>
    <row r="7068" spans="1:4" x14ac:dyDescent="0.2">
      <c r="A7068" s="3">
        <v>44156.416661400464</v>
      </c>
      <c r="B7068">
        <v>19.079999999999998</v>
      </c>
      <c r="C7068">
        <v>19.54</v>
      </c>
      <c r="D7068">
        <f t="shared" si="110"/>
        <v>0.46000000000000085</v>
      </c>
    </row>
    <row r="7069" spans="1:4" x14ac:dyDescent="0.2">
      <c r="A7069" s="3">
        <v>44156.458328067129</v>
      </c>
      <c r="B7069">
        <v>19.440000000000001</v>
      </c>
      <c r="C7069">
        <v>19.54</v>
      </c>
      <c r="D7069">
        <f t="shared" si="110"/>
        <v>9.9999999999997868E-2</v>
      </c>
    </row>
    <row r="7070" spans="1:4" x14ac:dyDescent="0.2">
      <c r="A7070" s="3">
        <v>44156.499994733793</v>
      </c>
      <c r="B7070">
        <v>18</v>
      </c>
      <c r="C7070">
        <v>19.78</v>
      </c>
      <c r="D7070">
        <f t="shared" si="110"/>
        <v>1.7800000000000011</v>
      </c>
    </row>
    <row r="7071" spans="1:4" x14ac:dyDescent="0.2">
      <c r="A7071" s="3">
        <v>44156.541661400464</v>
      </c>
      <c r="B7071">
        <v>18.68</v>
      </c>
      <c r="C7071">
        <v>19.79</v>
      </c>
      <c r="D7071">
        <f t="shared" si="110"/>
        <v>1.1099999999999994</v>
      </c>
    </row>
    <row r="7072" spans="1:4" x14ac:dyDescent="0.2">
      <c r="A7072" s="3">
        <v>44156.583328067129</v>
      </c>
      <c r="B7072">
        <v>19.600000000000001</v>
      </c>
      <c r="C7072">
        <v>19.78</v>
      </c>
      <c r="D7072">
        <f t="shared" si="110"/>
        <v>0.17999999999999972</v>
      </c>
    </row>
    <row r="7073" spans="1:4" x14ac:dyDescent="0.2">
      <c r="A7073" s="3">
        <v>44156.624994733793</v>
      </c>
      <c r="B7073">
        <v>17.82</v>
      </c>
      <c r="C7073">
        <v>20.04</v>
      </c>
      <c r="D7073">
        <f t="shared" si="110"/>
        <v>2.2199999999999989</v>
      </c>
    </row>
    <row r="7074" spans="1:4" x14ac:dyDescent="0.2">
      <c r="A7074" s="3">
        <v>44156.666661400464</v>
      </c>
      <c r="B7074">
        <v>18.829999999999998</v>
      </c>
      <c r="C7074">
        <v>20.04</v>
      </c>
      <c r="D7074">
        <f t="shared" si="110"/>
        <v>1.2100000000000009</v>
      </c>
    </row>
    <row r="7075" spans="1:4" x14ac:dyDescent="0.2">
      <c r="A7075" s="3">
        <v>44156.708328067129</v>
      </c>
      <c r="B7075">
        <v>16.46</v>
      </c>
      <c r="C7075">
        <v>19.78</v>
      </c>
      <c r="D7075">
        <f t="shared" si="110"/>
        <v>3.3200000000000003</v>
      </c>
    </row>
    <row r="7076" spans="1:4" x14ac:dyDescent="0.2">
      <c r="A7076" s="3">
        <v>44156.749994733793</v>
      </c>
      <c r="B7076">
        <v>16.64</v>
      </c>
      <c r="C7076">
        <v>19.53</v>
      </c>
      <c r="D7076">
        <f t="shared" si="110"/>
        <v>2.8900000000000006</v>
      </c>
    </row>
    <row r="7077" spans="1:4" x14ac:dyDescent="0.2">
      <c r="A7077" s="3">
        <v>44156.791661400464</v>
      </c>
      <c r="B7077">
        <v>17.63</v>
      </c>
      <c r="C7077">
        <v>19.79</v>
      </c>
      <c r="D7077">
        <f t="shared" si="110"/>
        <v>2.16</v>
      </c>
    </row>
    <row r="7078" spans="1:4" x14ac:dyDescent="0.2">
      <c r="A7078" s="3">
        <v>44156.833328067129</v>
      </c>
      <c r="B7078">
        <v>16.43</v>
      </c>
      <c r="C7078">
        <v>20.03</v>
      </c>
      <c r="D7078">
        <f t="shared" si="110"/>
        <v>3.6000000000000014</v>
      </c>
    </row>
    <row r="7079" spans="1:4" x14ac:dyDescent="0.2">
      <c r="A7079" s="3">
        <v>44156.874994733793</v>
      </c>
      <c r="B7079">
        <v>18.5</v>
      </c>
      <c r="C7079">
        <v>19.78</v>
      </c>
      <c r="D7079">
        <f t="shared" si="110"/>
        <v>1.2800000000000011</v>
      </c>
    </row>
    <row r="7080" spans="1:4" x14ac:dyDescent="0.2">
      <c r="A7080" s="3">
        <v>44156.916661400464</v>
      </c>
      <c r="B7080">
        <v>16.23</v>
      </c>
      <c r="C7080">
        <v>19.54</v>
      </c>
      <c r="D7080">
        <f t="shared" si="110"/>
        <v>3.3099999999999987</v>
      </c>
    </row>
    <row r="7081" spans="1:4" x14ac:dyDescent="0.2">
      <c r="A7081" s="3">
        <v>44156.958328067129</v>
      </c>
      <c r="B7081">
        <v>15.03</v>
      </c>
      <c r="C7081">
        <v>20.03</v>
      </c>
      <c r="D7081">
        <f t="shared" si="110"/>
        <v>5.0000000000000018</v>
      </c>
    </row>
    <row r="7082" spans="1:4" x14ac:dyDescent="0.2">
      <c r="A7082" s="3">
        <v>44156.999994733793</v>
      </c>
      <c r="B7082">
        <v>16.670000000000002</v>
      </c>
      <c r="C7082">
        <v>20.02</v>
      </c>
      <c r="D7082">
        <f t="shared" si="110"/>
        <v>3.3499999999999979</v>
      </c>
    </row>
    <row r="7083" spans="1:4" x14ac:dyDescent="0.2">
      <c r="A7083" s="3">
        <v>44157.041661400464</v>
      </c>
      <c r="B7083">
        <v>17.48</v>
      </c>
      <c r="C7083">
        <v>20.27</v>
      </c>
      <c r="D7083">
        <f t="shared" si="110"/>
        <v>2.7899999999999991</v>
      </c>
    </row>
    <row r="7084" spans="1:4" x14ac:dyDescent="0.2">
      <c r="A7084" s="3">
        <v>44157.083328067129</v>
      </c>
      <c r="B7084">
        <v>17.079999999999998</v>
      </c>
      <c r="C7084">
        <v>20.02</v>
      </c>
      <c r="D7084">
        <f t="shared" si="110"/>
        <v>2.9400000000000013</v>
      </c>
    </row>
    <row r="7085" spans="1:4" x14ac:dyDescent="0.2">
      <c r="A7085" s="3">
        <v>44157.124994733793</v>
      </c>
      <c r="B7085">
        <v>18.13</v>
      </c>
      <c r="C7085">
        <v>20.010000000000002</v>
      </c>
      <c r="D7085">
        <f t="shared" si="110"/>
        <v>1.8800000000000026</v>
      </c>
    </row>
    <row r="7086" spans="1:4" x14ac:dyDescent="0.2">
      <c r="A7086" s="3">
        <v>44157.166661400464</v>
      </c>
      <c r="B7086">
        <v>17.96</v>
      </c>
      <c r="C7086">
        <v>19.53</v>
      </c>
      <c r="D7086">
        <f t="shared" si="110"/>
        <v>1.5700000000000003</v>
      </c>
    </row>
    <row r="7087" spans="1:4" x14ac:dyDescent="0.2">
      <c r="A7087" s="3">
        <v>44157.208328067129</v>
      </c>
      <c r="B7087">
        <v>18.100000000000001</v>
      </c>
      <c r="C7087">
        <v>19.52</v>
      </c>
      <c r="D7087">
        <f t="shared" si="110"/>
        <v>1.4199999999999982</v>
      </c>
    </row>
    <row r="7088" spans="1:4" x14ac:dyDescent="0.2">
      <c r="A7088" s="3">
        <v>44157.249994733793</v>
      </c>
      <c r="B7088">
        <v>16.940000000000001</v>
      </c>
      <c r="C7088">
        <v>19.03</v>
      </c>
      <c r="D7088">
        <f t="shared" si="110"/>
        <v>2.09</v>
      </c>
    </row>
    <row r="7089" spans="1:4" x14ac:dyDescent="0.2">
      <c r="A7089" s="3">
        <v>44157.291661400464</v>
      </c>
      <c r="B7089">
        <v>16.850000000000001</v>
      </c>
      <c r="C7089">
        <v>19.03</v>
      </c>
      <c r="D7089">
        <f t="shared" si="110"/>
        <v>2.1799999999999997</v>
      </c>
    </row>
    <row r="7090" spans="1:4" x14ac:dyDescent="0.2">
      <c r="A7090" s="3">
        <v>44157.333328067129</v>
      </c>
      <c r="B7090">
        <v>16.95</v>
      </c>
      <c r="C7090">
        <v>17.77</v>
      </c>
      <c r="D7090">
        <f t="shared" si="110"/>
        <v>0.82000000000000028</v>
      </c>
    </row>
    <row r="7091" spans="1:4" x14ac:dyDescent="0.2">
      <c r="A7091" s="3">
        <v>44157.374994733793</v>
      </c>
      <c r="B7091">
        <v>16.809999999999999</v>
      </c>
      <c r="C7091">
        <v>17.28</v>
      </c>
      <c r="D7091">
        <f t="shared" si="110"/>
        <v>0.47000000000000242</v>
      </c>
    </row>
    <row r="7092" spans="1:4" x14ac:dyDescent="0.2">
      <c r="A7092" s="3">
        <v>44157.416661400464</v>
      </c>
      <c r="B7092">
        <v>16.79</v>
      </c>
      <c r="C7092">
        <v>17.02</v>
      </c>
      <c r="D7092">
        <f t="shared" si="110"/>
        <v>0.23000000000000043</v>
      </c>
    </row>
    <row r="7093" spans="1:4" x14ac:dyDescent="0.2">
      <c r="A7093" s="3">
        <v>44157.458328067129</v>
      </c>
      <c r="B7093">
        <v>15.42</v>
      </c>
      <c r="C7093">
        <v>17.02</v>
      </c>
      <c r="D7093">
        <f t="shared" si="110"/>
        <v>1.5999999999999996</v>
      </c>
    </row>
    <row r="7094" spans="1:4" x14ac:dyDescent="0.2">
      <c r="A7094" s="3">
        <v>44157.499994733793</v>
      </c>
      <c r="B7094">
        <v>16.25</v>
      </c>
      <c r="C7094">
        <v>17.27</v>
      </c>
      <c r="D7094">
        <f t="shared" si="110"/>
        <v>1.0199999999999996</v>
      </c>
    </row>
    <row r="7095" spans="1:4" x14ac:dyDescent="0.2">
      <c r="A7095" s="3">
        <v>44157.541661400464</v>
      </c>
      <c r="B7095">
        <v>15.36</v>
      </c>
      <c r="C7095">
        <v>17.27</v>
      </c>
      <c r="D7095">
        <f t="shared" si="110"/>
        <v>1.9100000000000001</v>
      </c>
    </row>
    <row r="7096" spans="1:4" x14ac:dyDescent="0.2">
      <c r="A7096" s="3">
        <v>44157.583328067129</v>
      </c>
      <c r="B7096">
        <v>15.15</v>
      </c>
      <c r="C7096">
        <v>17.28</v>
      </c>
      <c r="D7096">
        <f t="shared" si="110"/>
        <v>2.1300000000000008</v>
      </c>
    </row>
    <row r="7097" spans="1:4" x14ac:dyDescent="0.2">
      <c r="A7097" s="3">
        <v>44157.624994733793</v>
      </c>
      <c r="B7097">
        <v>15.68</v>
      </c>
      <c r="C7097">
        <v>17.02</v>
      </c>
      <c r="D7097">
        <f t="shared" si="110"/>
        <v>1.3399999999999999</v>
      </c>
    </row>
    <row r="7098" spans="1:4" x14ac:dyDescent="0.2">
      <c r="A7098" s="3">
        <v>44157.666661400464</v>
      </c>
      <c r="B7098">
        <v>16.57</v>
      </c>
      <c r="C7098">
        <v>16.77</v>
      </c>
      <c r="D7098">
        <f t="shared" si="110"/>
        <v>0.19999999999999929</v>
      </c>
    </row>
    <row r="7099" spans="1:4" x14ac:dyDescent="0.2">
      <c r="A7099" s="3">
        <v>44157.708328067129</v>
      </c>
      <c r="B7099">
        <v>15.33</v>
      </c>
      <c r="C7099">
        <v>16.54</v>
      </c>
      <c r="D7099">
        <f t="shared" si="110"/>
        <v>1.2099999999999991</v>
      </c>
    </row>
    <row r="7100" spans="1:4" x14ac:dyDescent="0.2">
      <c r="A7100" s="3">
        <v>44157.749994733793</v>
      </c>
      <c r="B7100">
        <v>15.22</v>
      </c>
      <c r="C7100">
        <v>16.54</v>
      </c>
      <c r="D7100">
        <f t="shared" si="110"/>
        <v>1.3199999999999985</v>
      </c>
    </row>
    <row r="7101" spans="1:4" x14ac:dyDescent="0.2">
      <c r="A7101" s="3">
        <v>44157.791661400464</v>
      </c>
      <c r="B7101">
        <v>16.07</v>
      </c>
      <c r="C7101">
        <v>16.28</v>
      </c>
      <c r="D7101">
        <f t="shared" si="110"/>
        <v>0.21000000000000085</v>
      </c>
    </row>
    <row r="7102" spans="1:4" x14ac:dyDescent="0.2">
      <c r="A7102" s="3">
        <v>44157.833328067129</v>
      </c>
      <c r="B7102">
        <v>16.440000000000001</v>
      </c>
      <c r="C7102">
        <v>16.29</v>
      </c>
      <c r="D7102">
        <f t="shared" si="110"/>
        <v>-0.15000000000000213</v>
      </c>
    </row>
    <row r="7103" spans="1:4" x14ac:dyDescent="0.2">
      <c r="A7103" s="3">
        <v>44157.874994733793</v>
      </c>
      <c r="B7103">
        <v>17.82</v>
      </c>
      <c r="C7103">
        <v>16.02</v>
      </c>
      <c r="D7103">
        <f t="shared" si="110"/>
        <v>-1.8000000000000007</v>
      </c>
    </row>
    <row r="7104" spans="1:4" x14ac:dyDescent="0.2">
      <c r="A7104" s="3">
        <v>44157.916661400464</v>
      </c>
      <c r="B7104">
        <v>18.27</v>
      </c>
      <c r="C7104">
        <v>16.03</v>
      </c>
      <c r="D7104">
        <f t="shared" si="110"/>
        <v>-2.2399999999999984</v>
      </c>
    </row>
    <row r="7105" spans="1:4" x14ac:dyDescent="0.2">
      <c r="A7105" s="3">
        <v>44157.958328067129</v>
      </c>
      <c r="B7105">
        <v>19.63</v>
      </c>
      <c r="C7105">
        <v>15.78</v>
      </c>
      <c r="D7105">
        <f t="shared" si="110"/>
        <v>-3.8499999999999996</v>
      </c>
    </row>
    <row r="7106" spans="1:4" x14ac:dyDescent="0.2">
      <c r="A7106" s="3">
        <v>44157.999994733793</v>
      </c>
      <c r="B7106">
        <v>17.07</v>
      </c>
      <c r="C7106">
        <v>18.29</v>
      </c>
      <c r="D7106">
        <f t="shared" si="110"/>
        <v>1.2199999999999989</v>
      </c>
    </row>
    <row r="7107" spans="1:4" x14ac:dyDescent="0.2">
      <c r="A7107" s="3">
        <v>44158.041661400464</v>
      </c>
      <c r="B7107">
        <v>15.77</v>
      </c>
      <c r="C7107">
        <v>18.02</v>
      </c>
      <c r="D7107">
        <f t="shared" ref="D7107:D7170" si="111">C7107-B7107</f>
        <v>2.25</v>
      </c>
    </row>
    <row r="7108" spans="1:4" x14ac:dyDescent="0.2">
      <c r="A7108" s="3">
        <v>44158.083328067129</v>
      </c>
      <c r="B7108">
        <v>16.97</v>
      </c>
      <c r="C7108">
        <v>18.28</v>
      </c>
      <c r="D7108">
        <f t="shared" si="111"/>
        <v>1.3100000000000023</v>
      </c>
    </row>
    <row r="7109" spans="1:4" x14ac:dyDescent="0.2">
      <c r="A7109" s="3">
        <v>44158.124994733793</v>
      </c>
      <c r="B7109">
        <v>16.52</v>
      </c>
      <c r="C7109">
        <v>18.28</v>
      </c>
      <c r="D7109">
        <f t="shared" si="111"/>
        <v>1.7600000000000016</v>
      </c>
    </row>
    <row r="7110" spans="1:4" x14ac:dyDescent="0.2">
      <c r="A7110" s="3">
        <v>44158.166661400464</v>
      </c>
      <c r="B7110">
        <v>17.73</v>
      </c>
      <c r="C7110">
        <v>18.53</v>
      </c>
      <c r="D7110">
        <f t="shared" si="111"/>
        <v>0.80000000000000071</v>
      </c>
    </row>
    <row r="7111" spans="1:4" x14ac:dyDescent="0.2">
      <c r="A7111" s="3">
        <v>44158.208328067129</v>
      </c>
      <c r="B7111">
        <v>17.89</v>
      </c>
      <c r="C7111">
        <v>18.79</v>
      </c>
      <c r="D7111">
        <f t="shared" si="111"/>
        <v>0.89999999999999858</v>
      </c>
    </row>
    <row r="7112" spans="1:4" x14ac:dyDescent="0.2">
      <c r="A7112" s="3">
        <v>44158.249994733793</v>
      </c>
      <c r="B7112">
        <v>18.829999999999998</v>
      </c>
      <c r="C7112">
        <v>18.54</v>
      </c>
      <c r="D7112">
        <f t="shared" si="111"/>
        <v>-0.28999999999999915</v>
      </c>
    </row>
    <row r="7113" spans="1:4" x14ac:dyDescent="0.2">
      <c r="A7113" s="3">
        <v>44158.291661400464</v>
      </c>
      <c r="B7113">
        <v>17.59</v>
      </c>
      <c r="C7113">
        <v>19.02</v>
      </c>
      <c r="D7113">
        <f t="shared" si="111"/>
        <v>1.4299999999999997</v>
      </c>
    </row>
    <row r="7114" spans="1:4" x14ac:dyDescent="0.2">
      <c r="A7114" s="3">
        <v>44158.333328067129</v>
      </c>
      <c r="B7114">
        <v>20.68</v>
      </c>
      <c r="C7114">
        <v>19.29</v>
      </c>
      <c r="D7114">
        <f t="shared" si="111"/>
        <v>-1.3900000000000006</v>
      </c>
    </row>
    <row r="7115" spans="1:4" x14ac:dyDescent="0.2">
      <c r="A7115" s="3">
        <v>44158.374994733793</v>
      </c>
      <c r="B7115">
        <v>22.13</v>
      </c>
      <c r="C7115">
        <v>19.04</v>
      </c>
      <c r="D7115">
        <f t="shared" si="111"/>
        <v>-3.09</v>
      </c>
    </row>
    <row r="7116" spans="1:4" x14ac:dyDescent="0.2">
      <c r="A7116" s="3">
        <v>44158.416661400464</v>
      </c>
      <c r="B7116">
        <v>22.02</v>
      </c>
      <c r="C7116">
        <v>19.29</v>
      </c>
      <c r="D7116">
        <f t="shared" si="111"/>
        <v>-2.7300000000000004</v>
      </c>
    </row>
    <row r="7117" spans="1:4" x14ac:dyDescent="0.2">
      <c r="A7117" s="3">
        <v>44158.458328067129</v>
      </c>
      <c r="B7117">
        <v>22.7</v>
      </c>
      <c r="C7117">
        <v>19.04</v>
      </c>
      <c r="D7117">
        <f t="shared" si="111"/>
        <v>-3.66</v>
      </c>
    </row>
    <row r="7118" spans="1:4" x14ac:dyDescent="0.2">
      <c r="A7118" s="3">
        <v>44158.499994733793</v>
      </c>
      <c r="B7118">
        <v>20.56</v>
      </c>
      <c r="C7118">
        <v>19.28</v>
      </c>
      <c r="D7118">
        <f t="shared" si="111"/>
        <v>-1.2799999999999976</v>
      </c>
    </row>
    <row r="7119" spans="1:4" x14ac:dyDescent="0.2">
      <c r="A7119" s="3">
        <v>44158.541661400464</v>
      </c>
      <c r="B7119">
        <v>21.55</v>
      </c>
      <c r="C7119">
        <v>19.03</v>
      </c>
      <c r="D7119">
        <f t="shared" si="111"/>
        <v>-2.5199999999999996</v>
      </c>
    </row>
    <row r="7120" spans="1:4" x14ac:dyDescent="0.2">
      <c r="A7120" s="3">
        <v>44158.583328067129</v>
      </c>
      <c r="B7120">
        <v>20.420000000000002</v>
      </c>
      <c r="C7120">
        <v>19.04</v>
      </c>
      <c r="D7120">
        <f t="shared" si="111"/>
        <v>-1.3800000000000026</v>
      </c>
    </row>
    <row r="7121" spans="1:4" x14ac:dyDescent="0.2">
      <c r="A7121" s="3">
        <v>44158.624994733793</v>
      </c>
      <c r="B7121">
        <v>20.13</v>
      </c>
      <c r="C7121">
        <v>19.29</v>
      </c>
      <c r="D7121">
        <f t="shared" si="111"/>
        <v>-0.83999999999999986</v>
      </c>
    </row>
    <row r="7122" spans="1:4" x14ac:dyDescent="0.2">
      <c r="A7122" s="3">
        <v>44158.666661400464</v>
      </c>
      <c r="B7122">
        <v>19.88</v>
      </c>
      <c r="C7122">
        <v>19.29</v>
      </c>
      <c r="D7122">
        <f t="shared" si="111"/>
        <v>-0.58999999999999986</v>
      </c>
    </row>
    <row r="7123" spans="1:4" x14ac:dyDescent="0.2">
      <c r="A7123" s="3">
        <v>44158.708328067129</v>
      </c>
      <c r="B7123">
        <v>18.59</v>
      </c>
      <c r="C7123">
        <v>19.05</v>
      </c>
      <c r="D7123">
        <f t="shared" si="111"/>
        <v>0.46000000000000085</v>
      </c>
    </row>
    <row r="7124" spans="1:4" x14ac:dyDescent="0.2">
      <c r="A7124" s="3">
        <v>44158.749994733793</v>
      </c>
      <c r="B7124">
        <v>20.09</v>
      </c>
      <c r="C7124">
        <v>18.78</v>
      </c>
      <c r="D7124">
        <f t="shared" si="111"/>
        <v>-1.3099999999999987</v>
      </c>
    </row>
    <row r="7125" spans="1:4" x14ac:dyDescent="0.2">
      <c r="A7125" s="3">
        <v>44158.791661400464</v>
      </c>
      <c r="B7125">
        <v>19.079999999999998</v>
      </c>
      <c r="C7125">
        <v>19.03</v>
      </c>
      <c r="D7125">
        <f t="shared" si="111"/>
        <v>-4.9999999999997158E-2</v>
      </c>
    </row>
    <row r="7126" spans="1:4" x14ac:dyDescent="0.2">
      <c r="A7126" s="3">
        <v>44158.833328067129</v>
      </c>
      <c r="B7126">
        <v>19.04</v>
      </c>
      <c r="C7126">
        <v>19.29</v>
      </c>
      <c r="D7126">
        <f t="shared" si="111"/>
        <v>0.25</v>
      </c>
    </row>
    <row r="7127" spans="1:4" x14ac:dyDescent="0.2">
      <c r="A7127" s="3">
        <v>44158.874994733793</v>
      </c>
      <c r="B7127">
        <v>19.5</v>
      </c>
      <c r="C7127">
        <v>19.03</v>
      </c>
      <c r="D7127">
        <f t="shared" si="111"/>
        <v>-0.46999999999999886</v>
      </c>
    </row>
    <row r="7128" spans="1:4" x14ac:dyDescent="0.2">
      <c r="A7128" s="3">
        <v>44158.916661400464</v>
      </c>
      <c r="B7128">
        <v>17.5</v>
      </c>
      <c r="C7128">
        <v>18.78</v>
      </c>
      <c r="D7128">
        <f t="shared" si="111"/>
        <v>1.2800000000000011</v>
      </c>
    </row>
    <row r="7129" spans="1:4" x14ac:dyDescent="0.2">
      <c r="A7129" s="3">
        <v>44158.958328067129</v>
      </c>
      <c r="B7129">
        <v>17.350000000000001</v>
      </c>
      <c r="C7129">
        <v>19.27</v>
      </c>
      <c r="D7129">
        <f t="shared" si="111"/>
        <v>1.9199999999999982</v>
      </c>
    </row>
    <row r="7130" spans="1:4" x14ac:dyDescent="0.2">
      <c r="A7130" s="3">
        <v>44158.999994733793</v>
      </c>
      <c r="B7130">
        <v>17.100000000000001</v>
      </c>
      <c r="C7130">
        <v>17.78</v>
      </c>
      <c r="D7130">
        <f t="shared" si="111"/>
        <v>0.67999999999999972</v>
      </c>
    </row>
    <row r="7131" spans="1:4" x14ac:dyDescent="0.2">
      <c r="A7131" s="3">
        <v>44159.041661400464</v>
      </c>
      <c r="B7131">
        <v>16.3</v>
      </c>
      <c r="C7131">
        <v>18.02</v>
      </c>
      <c r="D7131">
        <f t="shared" si="111"/>
        <v>1.7199999999999989</v>
      </c>
    </row>
    <row r="7132" spans="1:4" x14ac:dyDescent="0.2">
      <c r="A7132" s="3">
        <v>44159.083328067129</v>
      </c>
      <c r="B7132">
        <v>17.28</v>
      </c>
      <c r="C7132">
        <v>17.77</v>
      </c>
      <c r="D7132">
        <f t="shared" si="111"/>
        <v>0.48999999999999844</v>
      </c>
    </row>
    <row r="7133" spans="1:4" x14ac:dyDescent="0.2">
      <c r="A7133" s="3">
        <v>44159.124994733793</v>
      </c>
      <c r="B7133">
        <v>17.52</v>
      </c>
      <c r="C7133">
        <v>18.27</v>
      </c>
      <c r="D7133">
        <f t="shared" si="111"/>
        <v>0.75</v>
      </c>
    </row>
    <row r="7134" spans="1:4" x14ac:dyDescent="0.2">
      <c r="A7134" s="3">
        <v>44159.166661400464</v>
      </c>
      <c r="B7134">
        <v>16.45</v>
      </c>
      <c r="C7134">
        <v>17.77</v>
      </c>
      <c r="D7134">
        <f t="shared" si="111"/>
        <v>1.3200000000000003</v>
      </c>
    </row>
    <row r="7135" spans="1:4" x14ac:dyDescent="0.2">
      <c r="A7135" s="3">
        <v>44159.208328067129</v>
      </c>
      <c r="B7135">
        <v>16.420000000000002</v>
      </c>
      <c r="C7135">
        <v>18.27</v>
      </c>
      <c r="D7135">
        <f t="shared" si="111"/>
        <v>1.8499999999999979</v>
      </c>
    </row>
    <row r="7136" spans="1:4" x14ac:dyDescent="0.2">
      <c r="A7136" s="3">
        <v>44159.249994733793</v>
      </c>
      <c r="B7136">
        <v>18.21</v>
      </c>
      <c r="C7136">
        <v>18.02</v>
      </c>
      <c r="D7136">
        <f t="shared" si="111"/>
        <v>-0.19000000000000128</v>
      </c>
    </row>
    <row r="7137" spans="1:4" x14ac:dyDescent="0.2">
      <c r="A7137" s="3">
        <v>44159.291661400464</v>
      </c>
      <c r="B7137">
        <v>16.940000000000001</v>
      </c>
      <c r="C7137">
        <v>18.53</v>
      </c>
      <c r="D7137">
        <f t="shared" si="111"/>
        <v>1.5899999999999999</v>
      </c>
    </row>
    <row r="7138" spans="1:4" x14ac:dyDescent="0.2">
      <c r="A7138" s="3">
        <v>44159.333328067129</v>
      </c>
      <c r="B7138">
        <v>19.87</v>
      </c>
      <c r="C7138">
        <v>18.78</v>
      </c>
      <c r="D7138">
        <f t="shared" si="111"/>
        <v>-1.0899999999999999</v>
      </c>
    </row>
    <row r="7139" spans="1:4" x14ac:dyDescent="0.2">
      <c r="A7139" s="3">
        <v>44159.374994733793</v>
      </c>
      <c r="B7139">
        <v>21.45</v>
      </c>
      <c r="C7139">
        <v>19.03</v>
      </c>
      <c r="D7139">
        <f t="shared" si="111"/>
        <v>-2.4199999999999982</v>
      </c>
    </row>
    <row r="7140" spans="1:4" x14ac:dyDescent="0.2">
      <c r="A7140" s="3">
        <v>44159.416661400464</v>
      </c>
      <c r="B7140">
        <v>19.75</v>
      </c>
      <c r="C7140">
        <v>18.79</v>
      </c>
      <c r="D7140">
        <f t="shared" si="111"/>
        <v>-0.96000000000000085</v>
      </c>
    </row>
    <row r="7141" spans="1:4" x14ac:dyDescent="0.2">
      <c r="A7141" s="3">
        <v>44159.458328067129</v>
      </c>
      <c r="B7141">
        <v>22.97</v>
      </c>
      <c r="C7141">
        <v>19.52</v>
      </c>
      <c r="D7141">
        <f t="shared" si="111"/>
        <v>-3.4499999999999993</v>
      </c>
    </row>
    <row r="7142" spans="1:4" x14ac:dyDescent="0.2">
      <c r="A7142" s="3">
        <v>44159.499994733793</v>
      </c>
      <c r="B7142">
        <v>20.58</v>
      </c>
      <c r="C7142">
        <v>19.8</v>
      </c>
      <c r="D7142">
        <f t="shared" si="111"/>
        <v>-0.77999999999999758</v>
      </c>
    </row>
    <row r="7143" spans="1:4" x14ac:dyDescent="0.2">
      <c r="A7143" s="3">
        <v>44159.541661400464</v>
      </c>
      <c r="B7143">
        <v>22.61</v>
      </c>
      <c r="C7143">
        <v>19.53</v>
      </c>
      <c r="D7143">
        <f t="shared" si="111"/>
        <v>-3.0799999999999983</v>
      </c>
    </row>
    <row r="7144" spans="1:4" x14ac:dyDescent="0.2">
      <c r="A7144" s="3">
        <v>44159.583328067129</v>
      </c>
      <c r="B7144">
        <v>21.06</v>
      </c>
      <c r="C7144">
        <v>19.54</v>
      </c>
      <c r="D7144">
        <f t="shared" si="111"/>
        <v>-1.5199999999999996</v>
      </c>
    </row>
    <row r="7145" spans="1:4" x14ac:dyDescent="0.2">
      <c r="A7145" s="3">
        <v>44159.624994733793</v>
      </c>
      <c r="B7145">
        <v>20.37</v>
      </c>
      <c r="C7145">
        <v>19.78</v>
      </c>
      <c r="D7145">
        <f t="shared" si="111"/>
        <v>-0.58999999999999986</v>
      </c>
    </row>
    <row r="7146" spans="1:4" x14ac:dyDescent="0.2">
      <c r="A7146" s="3">
        <v>44159.666661400464</v>
      </c>
      <c r="B7146">
        <v>21.83</v>
      </c>
      <c r="C7146">
        <v>19.79</v>
      </c>
      <c r="D7146">
        <f t="shared" si="111"/>
        <v>-2.0399999999999991</v>
      </c>
    </row>
    <row r="7147" spans="1:4" x14ac:dyDescent="0.2">
      <c r="A7147" s="3">
        <v>44159.708328067129</v>
      </c>
      <c r="B7147">
        <v>20.28</v>
      </c>
      <c r="C7147">
        <v>20.02</v>
      </c>
      <c r="D7147">
        <f t="shared" si="111"/>
        <v>-0.26000000000000156</v>
      </c>
    </row>
    <row r="7148" spans="1:4" x14ac:dyDescent="0.2">
      <c r="A7148" s="3">
        <v>44159.749994733793</v>
      </c>
      <c r="B7148">
        <v>18.440000000000001</v>
      </c>
      <c r="C7148">
        <v>20.04</v>
      </c>
      <c r="D7148">
        <f t="shared" si="111"/>
        <v>1.5999999999999979</v>
      </c>
    </row>
    <row r="7149" spans="1:4" x14ac:dyDescent="0.2">
      <c r="A7149" s="3">
        <v>44159.791661400464</v>
      </c>
      <c r="B7149">
        <v>20.36</v>
      </c>
      <c r="C7149">
        <v>20.03</v>
      </c>
      <c r="D7149">
        <f t="shared" si="111"/>
        <v>-0.32999999999999829</v>
      </c>
    </row>
    <row r="7150" spans="1:4" x14ac:dyDescent="0.2">
      <c r="A7150" s="3">
        <v>44159.833328067129</v>
      </c>
      <c r="B7150">
        <v>17.59</v>
      </c>
      <c r="C7150">
        <v>19.78</v>
      </c>
      <c r="D7150">
        <f t="shared" si="111"/>
        <v>2.1900000000000013</v>
      </c>
    </row>
    <row r="7151" spans="1:4" x14ac:dyDescent="0.2">
      <c r="A7151" s="3">
        <v>44159.874994733793</v>
      </c>
      <c r="B7151">
        <v>20.420000000000002</v>
      </c>
      <c r="C7151">
        <v>20.03</v>
      </c>
      <c r="D7151">
        <f t="shared" si="111"/>
        <v>-0.39000000000000057</v>
      </c>
    </row>
    <row r="7152" spans="1:4" x14ac:dyDescent="0.2">
      <c r="A7152" s="3">
        <v>44159.916661400464</v>
      </c>
      <c r="B7152">
        <v>20.260000000000002</v>
      </c>
      <c r="C7152">
        <v>19.77</v>
      </c>
      <c r="D7152">
        <f t="shared" si="111"/>
        <v>-0.49000000000000199</v>
      </c>
    </row>
    <row r="7153" spans="1:4" x14ac:dyDescent="0.2">
      <c r="A7153" s="3">
        <v>44159.958328067129</v>
      </c>
      <c r="B7153">
        <v>19.260000000000002</v>
      </c>
      <c r="C7153">
        <v>19.78</v>
      </c>
      <c r="D7153">
        <f t="shared" si="111"/>
        <v>0.51999999999999957</v>
      </c>
    </row>
    <row r="7154" spans="1:4" x14ac:dyDescent="0.2">
      <c r="A7154" s="3">
        <v>44159.999994733793</v>
      </c>
      <c r="B7154">
        <v>18.260000000000002</v>
      </c>
      <c r="C7154">
        <v>17.75</v>
      </c>
      <c r="D7154">
        <f t="shared" si="111"/>
        <v>-0.51000000000000156</v>
      </c>
    </row>
    <row r="7155" spans="1:4" x14ac:dyDescent="0.2">
      <c r="A7155" s="3">
        <v>44160.041661400464</v>
      </c>
      <c r="B7155">
        <v>17.079999999999998</v>
      </c>
      <c r="C7155">
        <v>18</v>
      </c>
      <c r="D7155">
        <f t="shared" si="111"/>
        <v>0.92000000000000171</v>
      </c>
    </row>
    <row r="7156" spans="1:4" x14ac:dyDescent="0.2">
      <c r="A7156" s="3">
        <v>44160.083328067129</v>
      </c>
      <c r="B7156">
        <v>18.510000000000002</v>
      </c>
      <c r="C7156">
        <v>17.75</v>
      </c>
      <c r="D7156">
        <f t="shared" si="111"/>
        <v>-0.76000000000000156</v>
      </c>
    </row>
    <row r="7157" spans="1:4" x14ac:dyDescent="0.2">
      <c r="A7157" s="3">
        <v>44160.124994733793</v>
      </c>
      <c r="B7157">
        <v>18.190000000000001</v>
      </c>
      <c r="C7157">
        <v>18.25</v>
      </c>
      <c r="D7157">
        <f t="shared" si="111"/>
        <v>5.9999999999998721E-2</v>
      </c>
    </row>
    <row r="7158" spans="1:4" x14ac:dyDescent="0.2">
      <c r="A7158" s="3">
        <v>44160.166661400464</v>
      </c>
      <c r="B7158">
        <v>17.77</v>
      </c>
      <c r="C7158">
        <v>17.739999999999998</v>
      </c>
      <c r="D7158">
        <f t="shared" si="111"/>
        <v>-3.0000000000001137E-2</v>
      </c>
    </row>
    <row r="7159" spans="1:4" x14ac:dyDescent="0.2">
      <c r="A7159" s="3">
        <v>44160.208328067129</v>
      </c>
      <c r="B7159">
        <v>17.23</v>
      </c>
      <c r="C7159">
        <v>18.25</v>
      </c>
      <c r="D7159">
        <f t="shared" si="111"/>
        <v>1.0199999999999996</v>
      </c>
    </row>
    <row r="7160" spans="1:4" x14ac:dyDescent="0.2">
      <c r="A7160" s="3">
        <v>44160.249994733793</v>
      </c>
      <c r="B7160">
        <v>18.239999999999998</v>
      </c>
      <c r="C7160">
        <v>17.989999999999998</v>
      </c>
      <c r="D7160">
        <f t="shared" si="111"/>
        <v>-0.25</v>
      </c>
    </row>
    <row r="7161" spans="1:4" x14ac:dyDescent="0.2">
      <c r="A7161" s="3">
        <v>44160.291661400464</v>
      </c>
      <c r="B7161">
        <v>17.760000000000002</v>
      </c>
      <c r="C7161">
        <v>18.739999999999998</v>
      </c>
      <c r="D7161">
        <f t="shared" si="111"/>
        <v>0.97999999999999687</v>
      </c>
    </row>
    <row r="7162" spans="1:4" x14ac:dyDescent="0.2">
      <c r="A7162" s="3">
        <v>44160.333328067129</v>
      </c>
      <c r="B7162">
        <v>20.2</v>
      </c>
      <c r="C7162">
        <v>19.260000000000002</v>
      </c>
      <c r="D7162">
        <f t="shared" si="111"/>
        <v>-0.93999999999999773</v>
      </c>
    </row>
    <row r="7163" spans="1:4" x14ac:dyDescent="0.2">
      <c r="A7163" s="3">
        <v>44160.374994733793</v>
      </c>
      <c r="B7163">
        <v>18.829999999999998</v>
      </c>
      <c r="C7163">
        <v>19.510000000000002</v>
      </c>
      <c r="D7163">
        <f t="shared" si="111"/>
        <v>0.68000000000000327</v>
      </c>
    </row>
    <row r="7164" spans="1:4" x14ac:dyDescent="0.2">
      <c r="A7164" s="3">
        <v>44160.416661400464</v>
      </c>
      <c r="B7164">
        <v>19.28</v>
      </c>
      <c r="C7164">
        <v>19.75</v>
      </c>
      <c r="D7164">
        <f t="shared" si="111"/>
        <v>0.46999999999999886</v>
      </c>
    </row>
    <row r="7165" spans="1:4" x14ac:dyDescent="0.2">
      <c r="A7165" s="3">
        <v>44160.458328067129</v>
      </c>
      <c r="B7165">
        <v>21.31</v>
      </c>
      <c r="C7165">
        <v>19.489999999999998</v>
      </c>
      <c r="D7165">
        <f t="shared" si="111"/>
        <v>-1.8200000000000003</v>
      </c>
    </row>
    <row r="7166" spans="1:4" x14ac:dyDescent="0.2">
      <c r="A7166" s="3">
        <v>44160.499994733793</v>
      </c>
      <c r="B7166">
        <v>18.86</v>
      </c>
      <c r="C7166">
        <v>19.510000000000002</v>
      </c>
      <c r="D7166">
        <f t="shared" si="111"/>
        <v>0.65000000000000213</v>
      </c>
    </row>
    <row r="7167" spans="1:4" x14ac:dyDescent="0.2">
      <c r="A7167" s="3">
        <v>44160.541661400464</v>
      </c>
      <c r="B7167">
        <v>22.21</v>
      </c>
      <c r="C7167">
        <v>19.75</v>
      </c>
      <c r="D7167">
        <f t="shared" si="111"/>
        <v>-2.4600000000000009</v>
      </c>
    </row>
    <row r="7168" spans="1:4" x14ac:dyDescent="0.2">
      <c r="A7168" s="3">
        <v>44160.583328067129</v>
      </c>
      <c r="B7168">
        <v>21.63</v>
      </c>
      <c r="C7168">
        <v>19.5</v>
      </c>
      <c r="D7168">
        <f t="shared" si="111"/>
        <v>-2.129999999999999</v>
      </c>
    </row>
    <row r="7169" spans="1:4" x14ac:dyDescent="0.2">
      <c r="A7169" s="3">
        <v>44160.624994733793</v>
      </c>
      <c r="B7169">
        <v>19.239999999999998</v>
      </c>
      <c r="C7169">
        <v>19.5</v>
      </c>
      <c r="D7169">
        <f t="shared" si="111"/>
        <v>0.26000000000000156</v>
      </c>
    </row>
    <row r="7170" spans="1:4" x14ac:dyDescent="0.2">
      <c r="A7170" s="3">
        <v>44160.666661400464</v>
      </c>
      <c r="B7170">
        <v>19.61</v>
      </c>
      <c r="C7170">
        <v>19.760000000000002</v>
      </c>
      <c r="D7170">
        <f t="shared" si="111"/>
        <v>0.15000000000000213</v>
      </c>
    </row>
    <row r="7171" spans="1:4" x14ac:dyDescent="0.2">
      <c r="A7171" s="3">
        <v>44160.708328067129</v>
      </c>
      <c r="B7171">
        <v>19.89</v>
      </c>
      <c r="C7171">
        <v>19.75</v>
      </c>
      <c r="D7171">
        <f t="shared" ref="D7171:D7234" si="112">C7171-B7171</f>
        <v>-0.14000000000000057</v>
      </c>
    </row>
    <row r="7172" spans="1:4" x14ac:dyDescent="0.2">
      <c r="A7172" s="3">
        <v>44160.749994733793</v>
      </c>
      <c r="B7172">
        <v>20.61</v>
      </c>
      <c r="C7172">
        <v>19.989999999999998</v>
      </c>
      <c r="D7172">
        <f t="shared" si="112"/>
        <v>-0.62000000000000099</v>
      </c>
    </row>
    <row r="7173" spans="1:4" x14ac:dyDescent="0.2">
      <c r="A7173" s="3">
        <v>44160.791661400464</v>
      </c>
      <c r="B7173">
        <v>20.21</v>
      </c>
      <c r="C7173">
        <v>20</v>
      </c>
      <c r="D7173">
        <f t="shared" si="112"/>
        <v>-0.21000000000000085</v>
      </c>
    </row>
    <row r="7174" spans="1:4" x14ac:dyDescent="0.2">
      <c r="A7174" s="3">
        <v>44160.833328067129</v>
      </c>
      <c r="B7174">
        <v>20.11</v>
      </c>
      <c r="C7174">
        <v>19.75</v>
      </c>
      <c r="D7174">
        <f t="shared" si="112"/>
        <v>-0.35999999999999943</v>
      </c>
    </row>
    <row r="7175" spans="1:4" x14ac:dyDescent="0.2">
      <c r="A7175" s="3">
        <v>44160.874994733793</v>
      </c>
      <c r="B7175">
        <v>19.059999999999999</v>
      </c>
      <c r="C7175">
        <v>20</v>
      </c>
      <c r="D7175">
        <f t="shared" si="112"/>
        <v>0.94000000000000128</v>
      </c>
    </row>
    <row r="7176" spans="1:4" x14ac:dyDescent="0.2">
      <c r="A7176" s="3">
        <v>44160.916661400464</v>
      </c>
      <c r="B7176">
        <v>19.25</v>
      </c>
      <c r="C7176">
        <v>19.75</v>
      </c>
      <c r="D7176">
        <f t="shared" si="112"/>
        <v>0.5</v>
      </c>
    </row>
    <row r="7177" spans="1:4" x14ac:dyDescent="0.2">
      <c r="A7177" s="3">
        <v>44160.958328067129</v>
      </c>
      <c r="B7177">
        <v>19.12</v>
      </c>
      <c r="C7177">
        <v>20.260000000000002</v>
      </c>
      <c r="D7177">
        <f t="shared" si="112"/>
        <v>1.1400000000000006</v>
      </c>
    </row>
    <row r="7178" spans="1:4" x14ac:dyDescent="0.2">
      <c r="A7178" s="3">
        <v>44160.999994733793</v>
      </c>
      <c r="B7178">
        <v>18.73</v>
      </c>
      <c r="C7178">
        <v>18.260000000000002</v>
      </c>
      <c r="D7178">
        <f t="shared" si="112"/>
        <v>-0.46999999999999886</v>
      </c>
    </row>
    <row r="7179" spans="1:4" x14ac:dyDescent="0.2">
      <c r="A7179" s="3">
        <v>44161.041661400464</v>
      </c>
      <c r="B7179">
        <v>17.5</v>
      </c>
      <c r="C7179">
        <v>18.510000000000002</v>
      </c>
      <c r="D7179">
        <f t="shared" si="112"/>
        <v>1.0100000000000016</v>
      </c>
    </row>
    <row r="7180" spans="1:4" x14ac:dyDescent="0.2">
      <c r="A7180" s="3">
        <v>44161.083328067129</v>
      </c>
      <c r="B7180">
        <v>19.29</v>
      </c>
      <c r="C7180">
        <v>18.25</v>
      </c>
      <c r="D7180">
        <f t="shared" si="112"/>
        <v>-1.0399999999999991</v>
      </c>
    </row>
    <row r="7181" spans="1:4" x14ac:dyDescent="0.2">
      <c r="A7181" s="3">
        <v>44161.124994733793</v>
      </c>
      <c r="B7181">
        <v>18.61</v>
      </c>
      <c r="C7181">
        <v>18.75</v>
      </c>
      <c r="D7181">
        <f t="shared" si="112"/>
        <v>0.14000000000000057</v>
      </c>
    </row>
    <row r="7182" spans="1:4" x14ac:dyDescent="0.2">
      <c r="A7182" s="3">
        <v>44161.166661400464</v>
      </c>
      <c r="B7182">
        <v>19.79</v>
      </c>
      <c r="C7182">
        <v>18.25</v>
      </c>
      <c r="D7182">
        <f t="shared" si="112"/>
        <v>-1.5399999999999991</v>
      </c>
    </row>
    <row r="7183" spans="1:4" x14ac:dyDescent="0.2">
      <c r="A7183" s="3">
        <v>44161.208328067129</v>
      </c>
      <c r="B7183">
        <v>18.55</v>
      </c>
      <c r="C7183">
        <v>18.75</v>
      </c>
      <c r="D7183">
        <f t="shared" si="112"/>
        <v>0.19999999999999929</v>
      </c>
    </row>
    <row r="7184" spans="1:4" x14ac:dyDescent="0.2">
      <c r="A7184" s="3">
        <v>44161.249994733793</v>
      </c>
      <c r="B7184">
        <v>17.920000000000002</v>
      </c>
      <c r="C7184">
        <v>18.5</v>
      </c>
      <c r="D7184">
        <f t="shared" si="112"/>
        <v>0.57999999999999829</v>
      </c>
    </row>
    <row r="7185" spans="1:4" x14ac:dyDescent="0.2">
      <c r="A7185" s="3">
        <v>44161.291661400464</v>
      </c>
      <c r="B7185">
        <v>17.39</v>
      </c>
      <c r="C7185">
        <v>19.260000000000002</v>
      </c>
      <c r="D7185">
        <f t="shared" si="112"/>
        <v>1.870000000000001</v>
      </c>
    </row>
    <row r="7186" spans="1:4" x14ac:dyDescent="0.2">
      <c r="A7186" s="3">
        <v>44161.333328067129</v>
      </c>
      <c r="B7186">
        <v>19.350000000000001</v>
      </c>
      <c r="C7186">
        <v>19.5</v>
      </c>
      <c r="D7186">
        <f t="shared" si="112"/>
        <v>0.14999999999999858</v>
      </c>
    </row>
    <row r="7187" spans="1:4" x14ac:dyDescent="0.2">
      <c r="A7187" s="3">
        <v>44161.374994733793</v>
      </c>
      <c r="B7187">
        <v>22.18</v>
      </c>
      <c r="C7187">
        <v>19.75</v>
      </c>
      <c r="D7187">
        <f t="shared" si="112"/>
        <v>-2.4299999999999997</v>
      </c>
    </row>
    <row r="7188" spans="1:4" x14ac:dyDescent="0.2">
      <c r="A7188" s="3">
        <v>44161.416661400464</v>
      </c>
      <c r="B7188">
        <v>19.45</v>
      </c>
      <c r="C7188">
        <v>20.010000000000002</v>
      </c>
      <c r="D7188">
        <f t="shared" si="112"/>
        <v>0.56000000000000227</v>
      </c>
    </row>
    <row r="7189" spans="1:4" x14ac:dyDescent="0.2">
      <c r="A7189" s="3">
        <v>44161.458328067129</v>
      </c>
      <c r="B7189">
        <v>20.63</v>
      </c>
      <c r="C7189">
        <v>19.75</v>
      </c>
      <c r="D7189">
        <f t="shared" si="112"/>
        <v>-0.87999999999999901</v>
      </c>
    </row>
    <row r="7190" spans="1:4" x14ac:dyDescent="0.2">
      <c r="A7190" s="3">
        <v>44161.499994733793</v>
      </c>
      <c r="B7190">
        <v>21.45</v>
      </c>
      <c r="C7190">
        <v>19.75</v>
      </c>
      <c r="D7190">
        <f t="shared" si="112"/>
        <v>-1.6999999999999993</v>
      </c>
    </row>
    <row r="7191" spans="1:4" x14ac:dyDescent="0.2">
      <c r="A7191" s="3">
        <v>44161.541661400464</v>
      </c>
      <c r="B7191">
        <v>22.41</v>
      </c>
      <c r="C7191">
        <v>20</v>
      </c>
      <c r="D7191">
        <f t="shared" si="112"/>
        <v>-2.41</v>
      </c>
    </row>
    <row r="7192" spans="1:4" x14ac:dyDescent="0.2">
      <c r="A7192" s="3">
        <v>44161.583328067129</v>
      </c>
      <c r="B7192">
        <v>21.71</v>
      </c>
      <c r="C7192">
        <v>19.75</v>
      </c>
      <c r="D7192">
        <f t="shared" si="112"/>
        <v>-1.9600000000000009</v>
      </c>
    </row>
    <row r="7193" spans="1:4" x14ac:dyDescent="0.2">
      <c r="A7193" s="3">
        <v>44161.624994733793</v>
      </c>
      <c r="B7193">
        <v>19.91</v>
      </c>
      <c r="C7193">
        <v>19.760000000000002</v>
      </c>
      <c r="D7193">
        <f t="shared" si="112"/>
        <v>-0.14999999999999858</v>
      </c>
    </row>
    <row r="7194" spans="1:4" x14ac:dyDescent="0.2">
      <c r="A7194" s="3">
        <v>44161.666661400464</v>
      </c>
      <c r="B7194">
        <v>20.190000000000001</v>
      </c>
      <c r="C7194">
        <v>20</v>
      </c>
      <c r="D7194">
        <f t="shared" si="112"/>
        <v>-0.19000000000000128</v>
      </c>
    </row>
    <row r="7195" spans="1:4" x14ac:dyDescent="0.2">
      <c r="A7195" s="3">
        <v>44161.708328067129</v>
      </c>
      <c r="B7195">
        <v>20.56</v>
      </c>
      <c r="C7195">
        <v>20</v>
      </c>
      <c r="D7195">
        <f t="shared" si="112"/>
        <v>-0.55999999999999872</v>
      </c>
    </row>
    <row r="7196" spans="1:4" x14ac:dyDescent="0.2">
      <c r="A7196" s="3">
        <v>44161.749994733793</v>
      </c>
      <c r="B7196">
        <v>21.57</v>
      </c>
      <c r="C7196">
        <v>20.260000000000002</v>
      </c>
      <c r="D7196">
        <f t="shared" si="112"/>
        <v>-1.3099999999999987</v>
      </c>
    </row>
    <row r="7197" spans="1:4" x14ac:dyDescent="0.2">
      <c r="A7197" s="3">
        <v>44161.791661400464</v>
      </c>
      <c r="B7197">
        <v>20.07</v>
      </c>
      <c r="C7197">
        <v>20.260000000000002</v>
      </c>
      <c r="D7197">
        <f t="shared" si="112"/>
        <v>0.19000000000000128</v>
      </c>
    </row>
    <row r="7198" spans="1:4" x14ac:dyDescent="0.2">
      <c r="A7198" s="3">
        <v>44161.833328067129</v>
      </c>
      <c r="B7198">
        <v>19.420000000000002</v>
      </c>
      <c r="C7198">
        <v>20</v>
      </c>
      <c r="D7198">
        <f t="shared" si="112"/>
        <v>0.57999999999999829</v>
      </c>
    </row>
    <row r="7199" spans="1:4" x14ac:dyDescent="0.2">
      <c r="A7199" s="3">
        <v>44161.874994733793</v>
      </c>
      <c r="B7199">
        <v>19.78</v>
      </c>
      <c r="C7199">
        <v>20.260000000000002</v>
      </c>
      <c r="D7199">
        <f t="shared" si="112"/>
        <v>0.48000000000000043</v>
      </c>
    </row>
    <row r="7200" spans="1:4" x14ac:dyDescent="0.2">
      <c r="A7200" s="3">
        <v>44161.916661400464</v>
      </c>
      <c r="B7200">
        <v>19.170000000000002</v>
      </c>
      <c r="C7200">
        <v>20.010000000000002</v>
      </c>
      <c r="D7200">
        <f t="shared" si="112"/>
        <v>0.83999999999999986</v>
      </c>
    </row>
    <row r="7201" spans="1:4" x14ac:dyDescent="0.2">
      <c r="A7201" s="3">
        <v>44161.958328067129</v>
      </c>
      <c r="B7201">
        <v>20.71</v>
      </c>
      <c r="C7201">
        <v>20</v>
      </c>
      <c r="D7201">
        <f t="shared" si="112"/>
        <v>-0.71000000000000085</v>
      </c>
    </row>
    <row r="7202" spans="1:4" x14ac:dyDescent="0.2">
      <c r="A7202" s="3">
        <v>44161.999994733793</v>
      </c>
      <c r="B7202">
        <v>19.28</v>
      </c>
      <c r="C7202">
        <v>18.25</v>
      </c>
      <c r="D7202">
        <f t="shared" si="112"/>
        <v>-1.0300000000000011</v>
      </c>
    </row>
    <row r="7203" spans="1:4" x14ac:dyDescent="0.2">
      <c r="A7203" s="3">
        <v>44162.041661400464</v>
      </c>
      <c r="B7203">
        <v>18.03</v>
      </c>
      <c r="C7203">
        <v>18.489999999999998</v>
      </c>
      <c r="D7203">
        <f t="shared" si="112"/>
        <v>0.4599999999999973</v>
      </c>
    </row>
    <row r="7204" spans="1:4" x14ac:dyDescent="0.2">
      <c r="A7204" s="3">
        <v>44162.083328067129</v>
      </c>
      <c r="B7204">
        <v>18.25</v>
      </c>
      <c r="C7204">
        <v>18.25</v>
      </c>
      <c r="D7204">
        <f t="shared" si="112"/>
        <v>0</v>
      </c>
    </row>
    <row r="7205" spans="1:4" x14ac:dyDescent="0.2">
      <c r="A7205" s="3">
        <v>44162.124994733793</v>
      </c>
      <c r="B7205">
        <v>17.989999999999998</v>
      </c>
      <c r="C7205">
        <v>18.75</v>
      </c>
      <c r="D7205">
        <f t="shared" si="112"/>
        <v>0.76000000000000156</v>
      </c>
    </row>
    <row r="7206" spans="1:4" x14ac:dyDescent="0.2">
      <c r="A7206" s="3">
        <v>44162.166661400464</v>
      </c>
      <c r="B7206">
        <v>19.329999999999998</v>
      </c>
      <c r="C7206">
        <v>18.25</v>
      </c>
      <c r="D7206">
        <f t="shared" si="112"/>
        <v>-1.0799999999999983</v>
      </c>
    </row>
    <row r="7207" spans="1:4" x14ac:dyDescent="0.2">
      <c r="A7207" s="3">
        <v>44162.208328067129</v>
      </c>
      <c r="B7207">
        <v>18.07</v>
      </c>
      <c r="C7207">
        <v>18.760000000000002</v>
      </c>
      <c r="D7207">
        <f t="shared" si="112"/>
        <v>0.69000000000000128</v>
      </c>
    </row>
    <row r="7208" spans="1:4" x14ac:dyDescent="0.2">
      <c r="A7208" s="3">
        <v>44162.249994733793</v>
      </c>
      <c r="B7208">
        <v>17.399999999999999</v>
      </c>
      <c r="C7208">
        <v>18.5</v>
      </c>
      <c r="D7208">
        <f t="shared" si="112"/>
        <v>1.1000000000000014</v>
      </c>
    </row>
    <row r="7209" spans="1:4" x14ac:dyDescent="0.2">
      <c r="A7209" s="3">
        <v>44162.291661400464</v>
      </c>
      <c r="B7209">
        <v>16.670000000000002</v>
      </c>
      <c r="C7209">
        <v>19.239999999999998</v>
      </c>
      <c r="D7209">
        <f t="shared" si="112"/>
        <v>2.5699999999999967</v>
      </c>
    </row>
    <row r="7210" spans="1:4" x14ac:dyDescent="0.2">
      <c r="A7210" s="3">
        <v>44162.333328067129</v>
      </c>
      <c r="B7210">
        <v>18.649999999999999</v>
      </c>
      <c r="C7210">
        <v>19.5</v>
      </c>
      <c r="D7210">
        <f t="shared" si="112"/>
        <v>0.85000000000000142</v>
      </c>
    </row>
    <row r="7211" spans="1:4" x14ac:dyDescent="0.2">
      <c r="A7211" s="3">
        <v>44162.374994733793</v>
      </c>
      <c r="B7211">
        <v>20.05</v>
      </c>
      <c r="C7211">
        <v>19.760000000000002</v>
      </c>
      <c r="D7211">
        <f t="shared" si="112"/>
        <v>-0.28999999999999915</v>
      </c>
    </row>
    <row r="7212" spans="1:4" x14ac:dyDescent="0.2">
      <c r="A7212" s="3">
        <v>44162.416661400464</v>
      </c>
      <c r="B7212">
        <v>19.940000000000001</v>
      </c>
      <c r="C7212">
        <v>20.010000000000002</v>
      </c>
      <c r="D7212">
        <f t="shared" si="112"/>
        <v>7.0000000000000284E-2</v>
      </c>
    </row>
    <row r="7213" spans="1:4" x14ac:dyDescent="0.2">
      <c r="A7213" s="3">
        <v>44162.458328067129</v>
      </c>
      <c r="B7213">
        <v>19.61</v>
      </c>
      <c r="C7213">
        <v>19.760000000000002</v>
      </c>
      <c r="D7213">
        <f t="shared" si="112"/>
        <v>0.15000000000000213</v>
      </c>
    </row>
    <row r="7214" spans="1:4" x14ac:dyDescent="0.2">
      <c r="A7214" s="3">
        <v>44162.499994733793</v>
      </c>
      <c r="B7214">
        <v>19.059999999999999</v>
      </c>
      <c r="C7214">
        <v>19.75</v>
      </c>
      <c r="D7214">
        <f t="shared" si="112"/>
        <v>0.69000000000000128</v>
      </c>
    </row>
    <row r="7215" spans="1:4" x14ac:dyDescent="0.2">
      <c r="A7215" s="3">
        <v>44162.541661400464</v>
      </c>
      <c r="B7215">
        <v>19.28</v>
      </c>
      <c r="C7215">
        <v>20</v>
      </c>
      <c r="D7215">
        <f t="shared" si="112"/>
        <v>0.71999999999999886</v>
      </c>
    </row>
    <row r="7216" spans="1:4" x14ac:dyDescent="0.2">
      <c r="A7216" s="3">
        <v>44162.583328067129</v>
      </c>
      <c r="B7216">
        <v>17.079999999999998</v>
      </c>
      <c r="C7216">
        <v>19.760000000000002</v>
      </c>
      <c r="D7216">
        <f t="shared" si="112"/>
        <v>2.6800000000000033</v>
      </c>
    </row>
    <row r="7217" spans="1:4" x14ac:dyDescent="0.2">
      <c r="A7217" s="3">
        <v>44162.624994733793</v>
      </c>
      <c r="B7217">
        <v>17.690000000000001</v>
      </c>
      <c r="C7217">
        <v>19.75</v>
      </c>
      <c r="D7217">
        <f t="shared" si="112"/>
        <v>2.0599999999999987</v>
      </c>
    </row>
    <row r="7218" spans="1:4" x14ac:dyDescent="0.2">
      <c r="A7218" s="3">
        <v>44162.666661400464</v>
      </c>
      <c r="B7218">
        <v>19.45</v>
      </c>
      <c r="C7218">
        <v>20</v>
      </c>
      <c r="D7218">
        <f t="shared" si="112"/>
        <v>0.55000000000000071</v>
      </c>
    </row>
    <row r="7219" spans="1:4" x14ac:dyDescent="0.2">
      <c r="A7219" s="3">
        <v>44162.708328067129</v>
      </c>
      <c r="B7219">
        <v>21.46</v>
      </c>
      <c r="C7219">
        <v>19.18</v>
      </c>
      <c r="D7219">
        <f t="shared" si="112"/>
        <v>-2.2800000000000011</v>
      </c>
    </row>
    <row r="7220" spans="1:4" x14ac:dyDescent="0.2">
      <c r="A7220" s="3">
        <v>44162.749994733793</v>
      </c>
      <c r="B7220">
        <v>20.54</v>
      </c>
      <c r="C7220">
        <v>19.760000000000002</v>
      </c>
      <c r="D7220">
        <f t="shared" si="112"/>
        <v>-0.77999999999999758</v>
      </c>
    </row>
    <row r="7221" spans="1:4" x14ac:dyDescent="0.2">
      <c r="A7221" s="3">
        <v>44162.791661400464</v>
      </c>
      <c r="B7221">
        <v>20.62</v>
      </c>
      <c r="C7221">
        <v>20.260000000000002</v>
      </c>
      <c r="D7221">
        <f t="shared" si="112"/>
        <v>-0.35999999999999943</v>
      </c>
    </row>
    <row r="7222" spans="1:4" x14ac:dyDescent="0.2">
      <c r="A7222" s="3">
        <v>44162.833328067129</v>
      </c>
      <c r="B7222">
        <v>20.55</v>
      </c>
      <c r="C7222">
        <v>20</v>
      </c>
      <c r="D7222">
        <f t="shared" si="112"/>
        <v>-0.55000000000000071</v>
      </c>
    </row>
    <row r="7223" spans="1:4" x14ac:dyDescent="0.2">
      <c r="A7223" s="3">
        <v>44162.874994733793</v>
      </c>
      <c r="B7223">
        <v>19.78</v>
      </c>
      <c r="C7223">
        <v>20.239999999999998</v>
      </c>
      <c r="D7223">
        <f t="shared" si="112"/>
        <v>0.4599999999999973</v>
      </c>
    </row>
    <row r="7224" spans="1:4" x14ac:dyDescent="0.2">
      <c r="A7224" s="3">
        <v>44162.916661400464</v>
      </c>
      <c r="B7224">
        <v>19.23</v>
      </c>
      <c r="C7224">
        <v>20.010000000000002</v>
      </c>
      <c r="D7224">
        <f t="shared" si="112"/>
        <v>0.78000000000000114</v>
      </c>
    </row>
    <row r="7225" spans="1:4" x14ac:dyDescent="0.2">
      <c r="A7225" s="3">
        <v>44162.958328067129</v>
      </c>
      <c r="B7225">
        <v>18.8</v>
      </c>
      <c r="C7225">
        <v>20.010000000000002</v>
      </c>
      <c r="D7225">
        <f t="shared" si="112"/>
        <v>1.2100000000000009</v>
      </c>
    </row>
    <row r="7226" spans="1:4" x14ac:dyDescent="0.2">
      <c r="A7226" s="3">
        <v>44162.999994733793</v>
      </c>
      <c r="B7226">
        <v>18.47</v>
      </c>
      <c r="C7226">
        <v>18.5</v>
      </c>
      <c r="D7226">
        <f t="shared" si="112"/>
        <v>3.0000000000001137E-2</v>
      </c>
    </row>
    <row r="7227" spans="1:4" x14ac:dyDescent="0.2">
      <c r="A7227" s="3">
        <v>44163.041661400464</v>
      </c>
      <c r="B7227">
        <v>17.63</v>
      </c>
      <c r="C7227">
        <v>18.75</v>
      </c>
      <c r="D7227">
        <f t="shared" si="112"/>
        <v>1.120000000000001</v>
      </c>
    </row>
    <row r="7228" spans="1:4" x14ac:dyDescent="0.2">
      <c r="A7228" s="3">
        <v>44163.083328067129</v>
      </c>
      <c r="B7228">
        <v>18.77</v>
      </c>
      <c r="C7228">
        <v>18.5</v>
      </c>
      <c r="D7228">
        <f t="shared" si="112"/>
        <v>-0.26999999999999957</v>
      </c>
    </row>
    <row r="7229" spans="1:4" x14ac:dyDescent="0.2">
      <c r="A7229" s="3">
        <v>44163.124994733793</v>
      </c>
      <c r="B7229">
        <v>18.91</v>
      </c>
      <c r="C7229">
        <v>19</v>
      </c>
      <c r="D7229">
        <f t="shared" si="112"/>
        <v>8.9999999999999858E-2</v>
      </c>
    </row>
    <row r="7230" spans="1:4" x14ac:dyDescent="0.2">
      <c r="A7230" s="3">
        <v>44163.166661400464</v>
      </c>
      <c r="B7230">
        <v>20.51</v>
      </c>
      <c r="C7230">
        <v>18.5</v>
      </c>
      <c r="D7230">
        <f t="shared" si="112"/>
        <v>-2.0100000000000016</v>
      </c>
    </row>
    <row r="7231" spans="1:4" x14ac:dyDescent="0.2">
      <c r="A7231" s="3">
        <v>44163.208328067129</v>
      </c>
      <c r="B7231">
        <v>19.57</v>
      </c>
      <c r="C7231">
        <v>19</v>
      </c>
      <c r="D7231">
        <f t="shared" si="112"/>
        <v>-0.57000000000000028</v>
      </c>
    </row>
    <row r="7232" spans="1:4" x14ac:dyDescent="0.2">
      <c r="A7232" s="3">
        <v>44163.249994733793</v>
      </c>
      <c r="B7232">
        <v>18.13</v>
      </c>
      <c r="C7232">
        <v>20.010000000000002</v>
      </c>
      <c r="D7232">
        <f t="shared" si="112"/>
        <v>1.8800000000000026</v>
      </c>
    </row>
    <row r="7233" spans="1:4" x14ac:dyDescent="0.2">
      <c r="A7233" s="3">
        <v>44163.291661400464</v>
      </c>
      <c r="B7233">
        <v>18.190000000000001</v>
      </c>
      <c r="C7233">
        <v>19.510000000000002</v>
      </c>
      <c r="D7233">
        <f t="shared" si="112"/>
        <v>1.3200000000000003</v>
      </c>
    </row>
    <row r="7234" spans="1:4" x14ac:dyDescent="0.2">
      <c r="A7234" s="3">
        <v>44163.333328067129</v>
      </c>
      <c r="B7234">
        <v>20.3</v>
      </c>
      <c r="C7234">
        <v>19.5</v>
      </c>
      <c r="D7234">
        <f t="shared" si="112"/>
        <v>-0.80000000000000071</v>
      </c>
    </row>
    <row r="7235" spans="1:4" x14ac:dyDescent="0.2">
      <c r="A7235" s="3">
        <v>44163.374994733793</v>
      </c>
      <c r="B7235">
        <v>19.190000000000001</v>
      </c>
      <c r="C7235">
        <v>19.75</v>
      </c>
      <c r="D7235">
        <f t="shared" ref="D7235:D7298" si="113">C7235-B7235</f>
        <v>0.55999999999999872</v>
      </c>
    </row>
    <row r="7236" spans="1:4" x14ac:dyDescent="0.2">
      <c r="A7236" s="3">
        <v>44163.416661400464</v>
      </c>
      <c r="B7236">
        <v>19.86</v>
      </c>
      <c r="C7236">
        <v>20</v>
      </c>
      <c r="D7236">
        <f t="shared" si="113"/>
        <v>0.14000000000000057</v>
      </c>
    </row>
    <row r="7237" spans="1:4" x14ac:dyDescent="0.2">
      <c r="A7237" s="3">
        <v>44163.458328067129</v>
      </c>
      <c r="B7237">
        <v>19.68</v>
      </c>
      <c r="C7237">
        <v>19.739999999999998</v>
      </c>
      <c r="D7237">
        <f t="shared" si="113"/>
        <v>5.9999999999998721E-2</v>
      </c>
    </row>
    <row r="7238" spans="1:4" x14ac:dyDescent="0.2">
      <c r="A7238" s="3">
        <v>44163.499994733793</v>
      </c>
      <c r="B7238">
        <v>19.989999999999998</v>
      </c>
      <c r="C7238">
        <v>19.75</v>
      </c>
      <c r="D7238">
        <f t="shared" si="113"/>
        <v>-0.23999999999999844</v>
      </c>
    </row>
    <row r="7239" spans="1:4" x14ac:dyDescent="0.2">
      <c r="A7239" s="3">
        <v>44163.541661400464</v>
      </c>
      <c r="B7239">
        <v>18.3</v>
      </c>
      <c r="C7239">
        <v>20</v>
      </c>
      <c r="D7239">
        <f t="shared" si="113"/>
        <v>1.6999999999999993</v>
      </c>
    </row>
    <row r="7240" spans="1:4" x14ac:dyDescent="0.2">
      <c r="A7240" s="3">
        <v>44163.583328067129</v>
      </c>
      <c r="B7240">
        <v>19.510000000000002</v>
      </c>
      <c r="C7240">
        <v>19.75</v>
      </c>
      <c r="D7240">
        <f t="shared" si="113"/>
        <v>0.23999999999999844</v>
      </c>
    </row>
    <row r="7241" spans="1:4" x14ac:dyDescent="0.2">
      <c r="A7241" s="3">
        <v>44163.624994733793</v>
      </c>
      <c r="B7241">
        <v>20.13</v>
      </c>
      <c r="C7241">
        <v>19.760000000000002</v>
      </c>
      <c r="D7241">
        <f t="shared" si="113"/>
        <v>-0.36999999999999744</v>
      </c>
    </row>
    <row r="7242" spans="1:4" x14ac:dyDescent="0.2">
      <c r="A7242" s="3">
        <v>44163.666661400464</v>
      </c>
      <c r="B7242">
        <v>19.53</v>
      </c>
      <c r="C7242">
        <v>20</v>
      </c>
      <c r="D7242">
        <f t="shared" si="113"/>
        <v>0.46999999999999886</v>
      </c>
    </row>
    <row r="7243" spans="1:4" x14ac:dyDescent="0.2">
      <c r="A7243" s="3">
        <v>44163.708328067129</v>
      </c>
      <c r="B7243">
        <v>19</v>
      </c>
      <c r="C7243">
        <v>20.010000000000002</v>
      </c>
      <c r="D7243">
        <f t="shared" si="113"/>
        <v>1.0100000000000016</v>
      </c>
    </row>
    <row r="7244" spans="1:4" x14ac:dyDescent="0.2">
      <c r="A7244" s="3">
        <v>44163.749994733793</v>
      </c>
      <c r="B7244">
        <v>19.190000000000001</v>
      </c>
      <c r="C7244">
        <v>20.25</v>
      </c>
      <c r="D7244">
        <f t="shared" si="113"/>
        <v>1.0599999999999987</v>
      </c>
    </row>
    <row r="7245" spans="1:4" x14ac:dyDescent="0.2">
      <c r="A7245" s="3">
        <v>44163.791661400464</v>
      </c>
      <c r="B7245">
        <v>18.690000000000001</v>
      </c>
      <c r="C7245">
        <v>20.260000000000002</v>
      </c>
      <c r="D7245">
        <f t="shared" si="113"/>
        <v>1.5700000000000003</v>
      </c>
    </row>
    <row r="7246" spans="1:4" x14ac:dyDescent="0.2">
      <c r="A7246" s="3">
        <v>44163.833328067129</v>
      </c>
      <c r="B7246">
        <v>18.739999999999998</v>
      </c>
      <c r="C7246">
        <v>20</v>
      </c>
      <c r="D7246">
        <f t="shared" si="113"/>
        <v>1.2600000000000016</v>
      </c>
    </row>
    <row r="7247" spans="1:4" x14ac:dyDescent="0.2">
      <c r="A7247" s="3">
        <v>44163.874994733793</v>
      </c>
      <c r="B7247">
        <v>17.82</v>
      </c>
      <c r="C7247">
        <v>20.239999999999998</v>
      </c>
      <c r="D7247">
        <f t="shared" si="113"/>
        <v>2.4199999999999982</v>
      </c>
    </row>
    <row r="7248" spans="1:4" x14ac:dyDescent="0.2">
      <c r="A7248" s="3">
        <v>44163.916661400464</v>
      </c>
      <c r="B7248">
        <v>19.010000000000002</v>
      </c>
      <c r="C7248">
        <v>20.010000000000002</v>
      </c>
      <c r="D7248">
        <f t="shared" si="113"/>
        <v>1</v>
      </c>
    </row>
    <row r="7249" spans="1:4" x14ac:dyDescent="0.2">
      <c r="A7249" s="3">
        <v>44163.958328067129</v>
      </c>
      <c r="B7249">
        <v>15.91</v>
      </c>
      <c r="C7249">
        <v>20.010000000000002</v>
      </c>
      <c r="D7249">
        <f t="shared" si="113"/>
        <v>4.1000000000000014</v>
      </c>
    </row>
    <row r="7250" spans="1:4" x14ac:dyDescent="0.2">
      <c r="A7250" s="3">
        <v>44163.999994733793</v>
      </c>
      <c r="B7250">
        <v>18.559999999999999</v>
      </c>
      <c r="C7250">
        <v>17.989999999999998</v>
      </c>
      <c r="D7250">
        <f t="shared" si="113"/>
        <v>-0.57000000000000028</v>
      </c>
    </row>
    <row r="7251" spans="1:4" x14ac:dyDescent="0.2">
      <c r="A7251" s="3">
        <v>44164.041661400464</v>
      </c>
      <c r="B7251">
        <v>18.3</v>
      </c>
      <c r="C7251">
        <v>17.5</v>
      </c>
      <c r="D7251">
        <f t="shared" si="113"/>
        <v>-0.80000000000000071</v>
      </c>
    </row>
    <row r="7252" spans="1:4" x14ac:dyDescent="0.2">
      <c r="A7252" s="3">
        <v>44164.083328067129</v>
      </c>
      <c r="B7252">
        <v>18.46</v>
      </c>
      <c r="C7252">
        <v>17.510000000000002</v>
      </c>
      <c r="D7252">
        <f t="shared" si="113"/>
        <v>-0.94999999999999929</v>
      </c>
    </row>
    <row r="7253" spans="1:4" x14ac:dyDescent="0.2">
      <c r="A7253" s="3">
        <v>44164.124994733793</v>
      </c>
      <c r="B7253">
        <v>19.28</v>
      </c>
      <c r="C7253">
        <v>18</v>
      </c>
      <c r="D7253">
        <f t="shared" si="113"/>
        <v>-1.2800000000000011</v>
      </c>
    </row>
    <row r="7254" spans="1:4" x14ac:dyDescent="0.2">
      <c r="A7254" s="3">
        <v>44164.166661400464</v>
      </c>
      <c r="B7254">
        <v>18.649999999999999</v>
      </c>
      <c r="C7254">
        <v>17.5</v>
      </c>
      <c r="D7254">
        <f t="shared" si="113"/>
        <v>-1.1499999999999986</v>
      </c>
    </row>
    <row r="7255" spans="1:4" x14ac:dyDescent="0.2">
      <c r="A7255" s="3">
        <v>44164.208328067129</v>
      </c>
      <c r="B7255">
        <v>18.75</v>
      </c>
      <c r="C7255">
        <v>17.260000000000002</v>
      </c>
      <c r="D7255">
        <f t="shared" si="113"/>
        <v>-1.4899999999999984</v>
      </c>
    </row>
    <row r="7256" spans="1:4" x14ac:dyDescent="0.2">
      <c r="A7256" s="3">
        <v>44164.249994733793</v>
      </c>
      <c r="B7256">
        <v>18.96</v>
      </c>
      <c r="C7256">
        <v>17</v>
      </c>
      <c r="D7256">
        <f t="shared" si="113"/>
        <v>-1.9600000000000009</v>
      </c>
    </row>
    <row r="7257" spans="1:4" x14ac:dyDescent="0.2">
      <c r="A7257" s="3">
        <v>44164.291661400464</v>
      </c>
      <c r="B7257">
        <v>19.850000000000001</v>
      </c>
      <c r="C7257">
        <v>17.010000000000002</v>
      </c>
      <c r="D7257">
        <f t="shared" si="113"/>
        <v>-2.84</v>
      </c>
    </row>
    <row r="7258" spans="1:4" x14ac:dyDescent="0.2">
      <c r="A7258" s="3">
        <v>44164.333328067129</v>
      </c>
      <c r="B7258">
        <v>20.64</v>
      </c>
      <c r="C7258">
        <v>16.75</v>
      </c>
      <c r="D7258">
        <f t="shared" si="113"/>
        <v>-3.8900000000000006</v>
      </c>
    </row>
    <row r="7259" spans="1:4" x14ac:dyDescent="0.2">
      <c r="A7259" s="3">
        <v>44164.374994733793</v>
      </c>
      <c r="B7259">
        <v>18.64</v>
      </c>
      <c r="C7259">
        <v>16.75</v>
      </c>
      <c r="D7259">
        <f t="shared" si="113"/>
        <v>-1.8900000000000006</v>
      </c>
    </row>
    <row r="7260" spans="1:4" x14ac:dyDescent="0.2">
      <c r="A7260" s="3">
        <v>44164.416661400464</v>
      </c>
      <c r="B7260">
        <v>21.66</v>
      </c>
      <c r="C7260">
        <v>16.5</v>
      </c>
      <c r="D7260">
        <f t="shared" si="113"/>
        <v>-5.16</v>
      </c>
    </row>
    <row r="7261" spans="1:4" x14ac:dyDescent="0.2">
      <c r="A7261" s="3">
        <v>44164.458328067129</v>
      </c>
      <c r="B7261">
        <v>20.82</v>
      </c>
      <c r="C7261">
        <v>16.510000000000002</v>
      </c>
      <c r="D7261">
        <f t="shared" si="113"/>
        <v>-4.3099999999999987</v>
      </c>
    </row>
    <row r="7262" spans="1:4" x14ac:dyDescent="0.2">
      <c r="A7262" s="3">
        <v>44164.499994733793</v>
      </c>
      <c r="B7262">
        <v>20.3</v>
      </c>
      <c r="C7262">
        <v>16.239999999999998</v>
      </c>
      <c r="D7262">
        <f t="shared" si="113"/>
        <v>-4.0600000000000023</v>
      </c>
    </row>
    <row r="7263" spans="1:4" x14ac:dyDescent="0.2">
      <c r="A7263" s="3">
        <v>44164.541661400464</v>
      </c>
      <c r="B7263">
        <v>18.5</v>
      </c>
      <c r="C7263">
        <v>16.25</v>
      </c>
      <c r="D7263">
        <f t="shared" si="113"/>
        <v>-2.25</v>
      </c>
    </row>
    <row r="7264" spans="1:4" x14ac:dyDescent="0.2">
      <c r="A7264" s="3">
        <v>44164.583328067129</v>
      </c>
      <c r="B7264">
        <v>19.91</v>
      </c>
      <c r="C7264">
        <v>16.010000000000002</v>
      </c>
      <c r="D7264">
        <f t="shared" si="113"/>
        <v>-3.8999999999999986</v>
      </c>
    </row>
    <row r="7265" spans="1:4" x14ac:dyDescent="0.2">
      <c r="A7265" s="3">
        <v>44164.624994733793</v>
      </c>
      <c r="B7265">
        <v>17.47</v>
      </c>
      <c r="C7265">
        <v>15.99</v>
      </c>
      <c r="D7265">
        <f t="shared" si="113"/>
        <v>-1.4799999999999986</v>
      </c>
    </row>
    <row r="7266" spans="1:4" x14ac:dyDescent="0.2">
      <c r="A7266" s="3">
        <v>44164.666661400464</v>
      </c>
      <c r="B7266">
        <v>17.3</v>
      </c>
      <c r="C7266">
        <v>15.76</v>
      </c>
      <c r="D7266">
        <f t="shared" si="113"/>
        <v>-1.5400000000000009</v>
      </c>
    </row>
    <row r="7267" spans="1:4" x14ac:dyDescent="0.2">
      <c r="A7267" s="3">
        <v>44164.708328067129</v>
      </c>
      <c r="B7267">
        <v>17.170000000000002</v>
      </c>
      <c r="C7267">
        <v>15.75</v>
      </c>
      <c r="D7267">
        <f t="shared" si="113"/>
        <v>-1.4200000000000017</v>
      </c>
    </row>
    <row r="7268" spans="1:4" x14ac:dyDescent="0.2">
      <c r="A7268" s="3">
        <v>44164.749994733793</v>
      </c>
      <c r="B7268">
        <v>17.190000000000001</v>
      </c>
      <c r="C7268">
        <v>16</v>
      </c>
      <c r="D7268">
        <f t="shared" si="113"/>
        <v>-1.1900000000000013</v>
      </c>
    </row>
    <row r="7269" spans="1:4" x14ac:dyDescent="0.2">
      <c r="A7269" s="3">
        <v>44164.791661400464</v>
      </c>
      <c r="B7269">
        <v>15.62</v>
      </c>
      <c r="C7269">
        <v>16.5</v>
      </c>
      <c r="D7269">
        <f t="shared" si="113"/>
        <v>0.88000000000000078</v>
      </c>
    </row>
    <row r="7270" spans="1:4" x14ac:dyDescent="0.2">
      <c r="A7270" s="3">
        <v>44164.833328067129</v>
      </c>
      <c r="B7270">
        <v>16.16</v>
      </c>
      <c r="C7270">
        <v>16.989999999999998</v>
      </c>
      <c r="D7270">
        <f t="shared" si="113"/>
        <v>0.82999999999999829</v>
      </c>
    </row>
    <row r="7271" spans="1:4" x14ac:dyDescent="0.2">
      <c r="A7271" s="3">
        <v>44164.874994733793</v>
      </c>
      <c r="B7271">
        <v>16.22</v>
      </c>
      <c r="C7271">
        <v>17.5</v>
      </c>
      <c r="D7271">
        <f t="shared" si="113"/>
        <v>1.2800000000000011</v>
      </c>
    </row>
    <row r="7272" spans="1:4" x14ac:dyDescent="0.2">
      <c r="A7272" s="3">
        <v>44164.916661400464</v>
      </c>
      <c r="B7272">
        <v>15.63</v>
      </c>
      <c r="C7272">
        <v>18</v>
      </c>
      <c r="D7272">
        <f t="shared" si="113"/>
        <v>2.3699999999999992</v>
      </c>
    </row>
    <row r="7273" spans="1:4" x14ac:dyDescent="0.2">
      <c r="A7273" s="3">
        <v>44164.958328067129</v>
      </c>
      <c r="B7273">
        <v>16.78</v>
      </c>
      <c r="C7273">
        <v>18.489999999999998</v>
      </c>
      <c r="D7273">
        <f t="shared" si="113"/>
        <v>1.7099999999999973</v>
      </c>
    </row>
    <row r="7274" spans="1:4" x14ac:dyDescent="0.2">
      <c r="A7274" s="3">
        <v>44164.999994733793</v>
      </c>
      <c r="B7274">
        <v>15.68</v>
      </c>
      <c r="C7274">
        <v>18</v>
      </c>
      <c r="D7274">
        <f t="shared" si="113"/>
        <v>2.3200000000000003</v>
      </c>
    </row>
    <row r="7275" spans="1:4" x14ac:dyDescent="0.2">
      <c r="A7275" s="3">
        <v>44165.041661400464</v>
      </c>
      <c r="B7275">
        <v>15.98</v>
      </c>
      <c r="C7275">
        <v>18.25</v>
      </c>
      <c r="D7275">
        <f t="shared" si="113"/>
        <v>2.2699999999999996</v>
      </c>
    </row>
    <row r="7276" spans="1:4" x14ac:dyDescent="0.2">
      <c r="A7276" s="3">
        <v>44165.083328067129</v>
      </c>
      <c r="B7276">
        <v>18.11</v>
      </c>
      <c r="C7276">
        <v>18</v>
      </c>
      <c r="D7276">
        <f t="shared" si="113"/>
        <v>-0.10999999999999943</v>
      </c>
    </row>
    <row r="7277" spans="1:4" x14ac:dyDescent="0.2">
      <c r="A7277" s="3">
        <v>44165.124994733793</v>
      </c>
      <c r="B7277">
        <v>17.25</v>
      </c>
      <c r="C7277">
        <v>18.5</v>
      </c>
      <c r="D7277">
        <f t="shared" si="113"/>
        <v>1.25</v>
      </c>
    </row>
    <row r="7278" spans="1:4" x14ac:dyDescent="0.2">
      <c r="A7278" s="3">
        <v>44165.166661400464</v>
      </c>
      <c r="B7278">
        <v>17.47</v>
      </c>
      <c r="C7278">
        <v>18</v>
      </c>
      <c r="D7278">
        <f t="shared" si="113"/>
        <v>0.53000000000000114</v>
      </c>
    </row>
    <row r="7279" spans="1:4" x14ac:dyDescent="0.2">
      <c r="A7279" s="3">
        <v>44165.208328067129</v>
      </c>
      <c r="B7279">
        <v>18.55</v>
      </c>
      <c r="C7279">
        <v>18.489999999999998</v>
      </c>
      <c r="D7279">
        <f t="shared" si="113"/>
        <v>-6.0000000000002274E-2</v>
      </c>
    </row>
    <row r="7280" spans="1:4" x14ac:dyDescent="0.2">
      <c r="A7280" s="3">
        <v>44165.249994733793</v>
      </c>
      <c r="B7280">
        <v>17.95</v>
      </c>
      <c r="C7280">
        <v>19.5</v>
      </c>
      <c r="D7280">
        <f t="shared" si="113"/>
        <v>1.5500000000000007</v>
      </c>
    </row>
    <row r="7281" spans="1:4" x14ac:dyDescent="0.2">
      <c r="A7281" s="3">
        <v>44165.291661400464</v>
      </c>
      <c r="B7281">
        <v>18.78</v>
      </c>
      <c r="C7281">
        <v>18.989999999999998</v>
      </c>
      <c r="D7281">
        <f t="shared" si="113"/>
        <v>0.2099999999999973</v>
      </c>
    </row>
    <row r="7282" spans="1:4" x14ac:dyDescent="0.2">
      <c r="A7282" s="3">
        <v>44165.333328067129</v>
      </c>
      <c r="B7282">
        <v>19.52</v>
      </c>
      <c r="C7282">
        <v>19</v>
      </c>
      <c r="D7282">
        <f t="shared" si="113"/>
        <v>-0.51999999999999957</v>
      </c>
    </row>
    <row r="7283" spans="1:4" x14ac:dyDescent="0.2">
      <c r="A7283" s="3">
        <v>44165.374994733793</v>
      </c>
      <c r="B7283">
        <v>20.21</v>
      </c>
      <c r="C7283">
        <v>19.25</v>
      </c>
      <c r="D7283">
        <f t="shared" si="113"/>
        <v>-0.96000000000000085</v>
      </c>
    </row>
    <row r="7284" spans="1:4" x14ac:dyDescent="0.2">
      <c r="A7284" s="3">
        <v>44165.416661400464</v>
      </c>
      <c r="B7284">
        <v>19.690000000000001</v>
      </c>
      <c r="C7284">
        <v>19.5</v>
      </c>
      <c r="D7284">
        <f t="shared" si="113"/>
        <v>-0.19000000000000128</v>
      </c>
    </row>
    <row r="7285" spans="1:4" x14ac:dyDescent="0.2">
      <c r="A7285" s="3">
        <v>44165.458328067129</v>
      </c>
      <c r="B7285">
        <v>20.350000000000001</v>
      </c>
      <c r="C7285">
        <v>19.25</v>
      </c>
      <c r="D7285">
        <f t="shared" si="113"/>
        <v>-1.1000000000000014</v>
      </c>
    </row>
    <row r="7286" spans="1:4" x14ac:dyDescent="0.2">
      <c r="A7286" s="3">
        <v>44165.499994733793</v>
      </c>
      <c r="B7286">
        <v>19</v>
      </c>
      <c r="C7286">
        <v>19.25</v>
      </c>
      <c r="D7286">
        <f t="shared" si="113"/>
        <v>0.25</v>
      </c>
    </row>
    <row r="7287" spans="1:4" x14ac:dyDescent="0.2">
      <c r="A7287" s="3">
        <v>44165.541661400464</v>
      </c>
      <c r="B7287">
        <v>19.73</v>
      </c>
      <c r="C7287">
        <v>19.489999999999998</v>
      </c>
      <c r="D7287">
        <f t="shared" si="113"/>
        <v>-0.24000000000000199</v>
      </c>
    </row>
    <row r="7288" spans="1:4" x14ac:dyDescent="0.2">
      <c r="A7288" s="3">
        <v>44165.583328067129</v>
      </c>
      <c r="B7288">
        <v>19.170000000000002</v>
      </c>
      <c r="C7288">
        <v>19.25</v>
      </c>
      <c r="D7288">
        <f t="shared" si="113"/>
        <v>7.9999999999998295E-2</v>
      </c>
    </row>
    <row r="7289" spans="1:4" x14ac:dyDescent="0.2">
      <c r="A7289" s="3">
        <v>44165.624994733793</v>
      </c>
      <c r="B7289">
        <v>20.3</v>
      </c>
      <c r="C7289">
        <v>19.25</v>
      </c>
      <c r="D7289">
        <f t="shared" si="113"/>
        <v>-1.0500000000000007</v>
      </c>
    </row>
    <row r="7290" spans="1:4" x14ac:dyDescent="0.2">
      <c r="A7290" s="3">
        <v>44165.666661400464</v>
      </c>
      <c r="B7290">
        <v>19.329999999999998</v>
      </c>
      <c r="C7290">
        <v>19.510000000000002</v>
      </c>
      <c r="D7290">
        <f t="shared" si="113"/>
        <v>0.18000000000000327</v>
      </c>
    </row>
    <row r="7291" spans="1:4" x14ac:dyDescent="0.2">
      <c r="A7291" s="3">
        <v>44165.708328067129</v>
      </c>
      <c r="B7291">
        <v>18.559999999999999</v>
      </c>
      <c r="C7291">
        <v>19.5</v>
      </c>
      <c r="D7291">
        <f t="shared" si="113"/>
        <v>0.94000000000000128</v>
      </c>
    </row>
    <row r="7292" spans="1:4" x14ac:dyDescent="0.2">
      <c r="A7292" s="3">
        <v>44165.749994733793</v>
      </c>
      <c r="B7292">
        <v>20.14</v>
      </c>
      <c r="C7292">
        <v>19.75</v>
      </c>
      <c r="D7292">
        <f t="shared" si="113"/>
        <v>-0.39000000000000057</v>
      </c>
    </row>
    <row r="7293" spans="1:4" x14ac:dyDescent="0.2">
      <c r="A7293" s="3">
        <v>44165.791661400464</v>
      </c>
      <c r="B7293">
        <v>18.670000000000002</v>
      </c>
      <c r="C7293">
        <v>19.75</v>
      </c>
      <c r="D7293">
        <f t="shared" si="113"/>
        <v>1.0799999999999983</v>
      </c>
    </row>
    <row r="7294" spans="1:4" x14ac:dyDescent="0.2">
      <c r="A7294" s="3">
        <v>44165.833328067129</v>
      </c>
      <c r="B7294">
        <v>19.16</v>
      </c>
      <c r="C7294">
        <v>19.489999999999998</v>
      </c>
      <c r="D7294">
        <f t="shared" si="113"/>
        <v>0.32999999999999829</v>
      </c>
    </row>
    <row r="7295" spans="1:4" x14ac:dyDescent="0.2">
      <c r="A7295" s="3">
        <v>44165.874994733793</v>
      </c>
      <c r="B7295">
        <v>17.600000000000001</v>
      </c>
      <c r="C7295">
        <v>19.760000000000002</v>
      </c>
      <c r="D7295">
        <f t="shared" si="113"/>
        <v>2.16</v>
      </c>
    </row>
    <row r="7296" spans="1:4" x14ac:dyDescent="0.2">
      <c r="A7296" s="3">
        <v>44165.916661400464</v>
      </c>
      <c r="B7296">
        <v>18.829999999999998</v>
      </c>
      <c r="C7296">
        <v>19.5</v>
      </c>
      <c r="D7296">
        <f t="shared" si="113"/>
        <v>0.67000000000000171</v>
      </c>
    </row>
    <row r="7297" spans="1:4" x14ac:dyDescent="0.2">
      <c r="A7297" s="3">
        <v>44165.958328067129</v>
      </c>
      <c r="B7297">
        <v>17.489999999999998</v>
      </c>
      <c r="C7297">
        <v>19.5</v>
      </c>
      <c r="D7297">
        <f t="shared" si="113"/>
        <v>2.0100000000000016</v>
      </c>
    </row>
    <row r="7298" spans="1:4" x14ac:dyDescent="0.2">
      <c r="A7298" s="3">
        <v>44165.999994733793</v>
      </c>
      <c r="B7298">
        <v>18.14</v>
      </c>
      <c r="C7298">
        <v>17.989999999999998</v>
      </c>
      <c r="D7298">
        <f t="shared" si="113"/>
        <v>-0.15000000000000213</v>
      </c>
    </row>
    <row r="7299" spans="1:4" x14ac:dyDescent="0.2">
      <c r="A7299" s="3">
        <v>44166.041661400464</v>
      </c>
      <c r="B7299">
        <v>17.87</v>
      </c>
      <c r="C7299">
        <v>18.239999999999998</v>
      </c>
      <c r="D7299">
        <f t="shared" ref="D7299:D7362" si="114">C7299-B7299</f>
        <v>0.36999999999999744</v>
      </c>
    </row>
    <row r="7300" spans="1:4" x14ac:dyDescent="0.2">
      <c r="A7300" s="3">
        <v>44166.083328067129</v>
      </c>
      <c r="B7300">
        <v>16.75</v>
      </c>
      <c r="C7300">
        <v>18</v>
      </c>
      <c r="D7300">
        <f t="shared" si="114"/>
        <v>1.25</v>
      </c>
    </row>
    <row r="7301" spans="1:4" x14ac:dyDescent="0.2">
      <c r="A7301" s="3">
        <v>44166.124994733793</v>
      </c>
      <c r="B7301">
        <v>18.010000000000002</v>
      </c>
      <c r="C7301">
        <v>18.5</v>
      </c>
      <c r="D7301">
        <f t="shared" si="114"/>
        <v>0.48999999999999844</v>
      </c>
    </row>
    <row r="7302" spans="1:4" x14ac:dyDescent="0.2">
      <c r="A7302" s="3">
        <v>44166.166661400464</v>
      </c>
      <c r="B7302">
        <v>18.87</v>
      </c>
      <c r="C7302">
        <v>17.989999999999998</v>
      </c>
      <c r="D7302">
        <f t="shared" si="114"/>
        <v>-0.88000000000000256</v>
      </c>
    </row>
    <row r="7303" spans="1:4" x14ac:dyDescent="0.2">
      <c r="A7303" s="3">
        <v>44166.208328067129</v>
      </c>
      <c r="B7303">
        <v>18.399999999999999</v>
      </c>
      <c r="C7303">
        <v>18.5</v>
      </c>
      <c r="D7303">
        <f t="shared" si="114"/>
        <v>0.10000000000000142</v>
      </c>
    </row>
    <row r="7304" spans="1:4" x14ac:dyDescent="0.2">
      <c r="A7304" s="3">
        <v>44166.249994733793</v>
      </c>
      <c r="B7304">
        <v>18.82</v>
      </c>
      <c r="C7304">
        <v>19.5</v>
      </c>
      <c r="D7304">
        <f t="shared" si="114"/>
        <v>0.67999999999999972</v>
      </c>
    </row>
    <row r="7305" spans="1:4" x14ac:dyDescent="0.2">
      <c r="A7305" s="3">
        <v>44166.291661400464</v>
      </c>
      <c r="B7305">
        <v>18.350000000000001</v>
      </c>
      <c r="C7305">
        <v>19</v>
      </c>
      <c r="D7305">
        <f t="shared" si="114"/>
        <v>0.64999999999999858</v>
      </c>
    </row>
    <row r="7306" spans="1:4" x14ac:dyDescent="0.2">
      <c r="A7306" s="3">
        <v>44166.333328067129</v>
      </c>
      <c r="B7306">
        <v>17.05</v>
      </c>
      <c r="C7306">
        <v>19</v>
      </c>
      <c r="D7306">
        <f t="shared" si="114"/>
        <v>1.9499999999999993</v>
      </c>
    </row>
    <row r="7307" spans="1:4" x14ac:dyDescent="0.2">
      <c r="A7307" s="3">
        <v>44166.374994733793</v>
      </c>
      <c r="B7307">
        <v>17.149999999999999</v>
      </c>
      <c r="C7307">
        <v>19.25</v>
      </c>
      <c r="D7307">
        <f t="shared" si="114"/>
        <v>2.1000000000000014</v>
      </c>
    </row>
    <row r="7308" spans="1:4" x14ac:dyDescent="0.2">
      <c r="A7308" s="3">
        <v>44166.416661400464</v>
      </c>
      <c r="B7308">
        <v>17.53</v>
      </c>
      <c r="C7308">
        <v>19.5</v>
      </c>
      <c r="D7308">
        <f t="shared" si="114"/>
        <v>1.9699999999999989</v>
      </c>
    </row>
    <row r="7309" spans="1:4" x14ac:dyDescent="0.2">
      <c r="A7309" s="3">
        <v>44166.458328067129</v>
      </c>
      <c r="B7309">
        <v>16.489999999999998</v>
      </c>
      <c r="C7309">
        <v>17.75</v>
      </c>
      <c r="D7309">
        <f t="shared" si="114"/>
        <v>1.2600000000000016</v>
      </c>
    </row>
    <row r="7310" spans="1:4" x14ac:dyDescent="0.2">
      <c r="A7310" s="3">
        <v>44166.499994733793</v>
      </c>
      <c r="B7310">
        <v>17.47</v>
      </c>
      <c r="C7310">
        <v>17.260000000000002</v>
      </c>
      <c r="D7310">
        <f t="shared" si="114"/>
        <v>-0.2099999999999973</v>
      </c>
    </row>
    <row r="7311" spans="1:4" x14ac:dyDescent="0.2">
      <c r="A7311" s="3">
        <v>44166.541661400464</v>
      </c>
      <c r="B7311">
        <v>16.97</v>
      </c>
      <c r="C7311">
        <v>17.5</v>
      </c>
      <c r="D7311">
        <f t="shared" si="114"/>
        <v>0.53000000000000114</v>
      </c>
    </row>
    <row r="7312" spans="1:4" x14ac:dyDescent="0.2">
      <c r="A7312" s="3">
        <v>44166.583328067129</v>
      </c>
      <c r="B7312">
        <v>17.420000000000002</v>
      </c>
      <c r="C7312">
        <v>17.25</v>
      </c>
      <c r="D7312">
        <f t="shared" si="114"/>
        <v>-0.17000000000000171</v>
      </c>
    </row>
    <row r="7313" spans="1:4" x14ac:dyDescent="0.2">
      <c r="A7313" s="3">
        <v>44166.624994733793</v>
      </c>
      <c r="B7313">
        <v>18.399999999999999</v>
      </c>
      <c r="C7313">
        <v>17.260000000000002</v>
      </c>
      <c r="D7313">
        <f t="shared" si="114"/>
        <v>-1.139999999999997</v>
      </c>
    </row>
    <row r="7314" spans="1:4" x14ac:dyDescent="0.2">
      <c r="A7314" s="3">
        <v>44166.666661400464</v>
      </c>
      <c r="B7314">
        <v>19.37</v>
      </c>
      <c r="C7314">
        <v>17.489999999999998</v>
      </c>
      <c r="D7314">
        <f t="shared" si="114"/>
        <v>-1.8800000000000026</v>
      </c>
    </row>
    <row r="7315" spans="1:4" x14ac:dyDescent="0.2">
      <c r="A7315" s="3">
        <v>44166.708328067129</v>
      </c>
      <c r="B7315">
        <v>17.3</v>
      </c>
      <c r="C7315">
        <v>17.5</v>
      </c>
      <c r="D7315">
        <f t="shared" si="114"/>
        <v>0.19999999999999929</v>
      </c>
    </row>
    <row r="7316" spans="1:4" x14ac:dyDescent="0.2">
      <c r="A7316" s="3">
        <v>44166.749994733793</v>
      </c>
      <c r="B7316">
        <v>19.5</v>
      </c>
      <c r="C7316">
        <v>17.75</v>
      </c>
      <c r="D7316">
        <f t="shared" si="114"/>
        <v>-1.75</v>
      </c>
    </row>
    <row r="7317" spans="1:4" x14ac:dyDescent="0.2">
      <c r="A7317" s="3">
        <v>44166.791661400464</v>
      </c>
      <c r="B7317">
        <v>17.93</v>
      </c>
      <c r="C7317">
        <v>17.739999999999998</v>
      </c>
      <c r="D7317">
        <f t="shared" si="114"/>
        <v>-0.19000000000000128</v>
      </c>
    </row>
    <row r="7318" spans="1:4" x14ac:dyDescent="0.2">
      <c r="A7318" s="3">
        <v>44166.833328067129</v>
      </c>
      <c r="B7318">
        <v>18</v>
      </c>
      <c r="C7318">
        <v>17.510000000000002</v>
      </c>
      <c r="D7318">
        <f t="shared" si="114"/>
        <v>-0.48999999999999844</v>
      </c>
    </row>
    <row r="7319" spans="1:4" x14ac:dyDescent="0.2">
      <c r="A7319" s="3">
        <v>44166.874994733793</v>
      </c>
      <c r="B7319">
        <v>19.34</v>
      </c>
      <c r="C7319">
        <v>19.75</v>
      </c>
      <c r="D7319">
        <f t="shared" si="114"/>
        <v>0.41000000000000014</v>
      </c>
    </row>
    <row r="7320" spans="1:4" x14ac:dyDescent="0.2">
      <c r="A7320" s="3">
        <v>44166.916661400464</v>
      </c>
      <c r="B7320">
        <v>19.329999999999998</v>
      </c>
      <c r="C7320">
        <v>19.5</v>
      </c>
      <c r="D7320">
        <f t="shared" si="114"/>
        <v>0.17000000000000171</v>
      </c>
    </row>
    <row r="7321" spans="1:4" x14ac:dyDescent="0.2">
      <c r="A7321" s="3">
        <v>44166.958328067129</v>
      </c>
      <c r="B7321">
        <v>17.7</v>
      </c>
      <c r="C7321">
        <v>19.510000000000002</v>
      </c>
      <c r="D7321">
        <f t="shared" si="114"/>
        <v>1.8100000000000023</v>
      </c>
    </row>
    <row r="7322" spans="1:4" x14ac:dyDescent="0.2">
      <c r="A7322" s="3">
        <v>44166.999994733793</v>
      </c>
      <c r="B7322">
        <v>17.13</v>
      </c>
      <c r="C7322">
        <v>18.010000000000002</v>
      </c>
      <c r="D7322">
        <f t="shared" si="114"/>
        <v>0.88000000000000256</v>
      </c>
    </row>
    <row r="7323" spans="1:4" x14ac:dyDescent="0.2">
      <c r="A7323" s="3">
        <v>44167.041661400464</v>
      </c>
      <c r="B7323">
        <v>17.940000000000001</v>
      </c>
      <c r="C7323">
        <v>18.260000000000002</v>
      </c>
      <c r="D7323">
        <f t="shared" si="114"/>
        <v>0.32000000000000028</v>
      </c>
    </row>
    <row r="7324" spans="1:4" x14ac:dyDescent="0.2">
      <c r="A7324" s="3">
        <v>44167.083328067129</v>
      </c>
      <c r="B7324">
        <v>17.989999999999998</v>
      </c>
      <c r="C7324">
        <v>17.989999999999998</v>
      </c>
      <c r="D7324">
        <f t="shared" si="114"/>
        <v>0</v>
      </c>
    </row>
    <row r="7325" spans="1:4" x14ac:dyDescent="0.2">
      <c r="A7325" s="3">
        <v>44167.124994733793</v>
      </c>
      <c r="B7325">
        <v>18.27</v>
      </c>
      <c r="C7325">
        <v>18.5</v>
      </c>
      <c r="D7325">
        <f t="shared" si="114"/>
        <v>0.23000000000000043</v>
      </c>
    </row>
    <row r="7326" spans="1:4" x14ac:dyDescent="0.2">
      <c r="A7326" s="3">
        <v>44167.166661400464</v>
      </c>
      <c r="B7326">
        <v>17.399999999999999</v>
      </c>
      <c r="C7326">
        <v>18</v>
      </c>
      <c r="D7326">
        <f t="shared" si="114"/>
        <v>0.60000000000000142</v>
      </c>
    </row>
    <row r="7327" spans="1:4" x14ac:dyDescent="0.2">
      <c r="A7327" s="3">
        <v>44167.208328067129</v>
      </c>
      <c r="B7327">
        <v>17.48</v>
      </c>
      <c r="C7327">
        <v>18.510000000000002</v>
      </c>
      <c r="D7327">
        <f t="shared" si="114"/>
        <v>1.0300000000000011</v>
      </c>
    </row>
    <row r="7328" spans="1:4" x14ac:dyDescent="0.2">
      <c r="A7328" s="3">
        <v>44167.249994733793</v>
      </c>
      <c r="B7328">
        <v>17.38</v>
      </c>
      <c r="C7328">
        <v>19.489999999999998</v>
      </c>
      <c r="D7328">
        <f t="shared" si="114"/>
        <v>2.1099999999999994</v>
      </c>
    </row>
    <row r="7329" spans="1:4" x14ac:dyDescent="0.2">
      <c r="A7329" s="3">
        <v>44167.291661400464</v>
      </c>
      <c r="B7329">
        <v>18.48</v>
      </c>
      <c r="C7329">
        <v>19.010000000000002</v>
      </c>
      <c r="D7329">
        <f t="shared" si="114"/>
        <v>0.53000000000000114</v>
      </c>
    </row>
    <row r="7330" spans="1:4" x14ac:dyDescent="0.2">
      <c r="A7330" s="3">
        <v>44167.333328067129</v>
      </c>
      <c r="B7330">
        <v>18.14</v>
      </c>
      <c r="C7330">
        <v>19</v>
      </c>
      <c r="D7330">
        <f t="shared" si="114"/>
        <v>0.85999999999999943</v>
      </c>
    </row>
    <row r="7331" spans="1:4" x14ac:dyDescent="0.2">
      <c r="A7331" s="3">
        <v>44167.374994733793</v>
      </c>
      <c r="B7331">
        <v>19.43</v>
      </c>
      <c r="C7331">
        <v>18.75</v>
      </c>
      <c r="D7331">
        <f t="shared" si="114"/>
        <v>-0.67999999999999972</v>
      </c>
    </row>
    <row r="7332" spans="1:4" x14ac:dyDescent="0.2">
      <c r="A7332" s="3">
        <v>44167.416661400464</v>
      </c>
      <c r="B7332">
        <v>18.03</v>
      </c>
      <c r="C7332">
        <v>19</v>
      </c>
      <c r="D7332">
        <f t="shared" si="114"/>
        <v>0.96999999999999886</v>
      </c>
    </row>
    <row r="7333" spans="1:4" x14ac:dyDescent="0.2">
      <c r="A7333" s="3">
        <v>44167.458328067129</v>
      </c>
      <c r="B7333">
        <v>17.739999999999998</v>
      </c>
      <c r="C7333">
        <v>18.75</v>
      </c>
      <c r="D7333">
        <f t="shared" si="114"/>
        <v>1.0100000000000016</v>
      </c>
    </row>
    <row r="7334" spans="1:4" x14ac:dyDescent="0.2">
      <c r="A7334" s="3">
        <v>44167.499994733793</v>
      </c>
      <c r="B7334">
        <v>18.329999999999998</v>
      </c>
      <c r="C7334">
        <v>18.75</v>
      </c>
      <c r="D7334">
        <f t="shared" si="114"/>
        <v>0.42000000000000171</v>
      </c>
    </row>
    <row r="7335" spans="1:4" x14ac:dyDescent="0.2">
      <c r="A7335" s="3">
        <v>44167.541661400464</v>
      </c>
      <c r="B7335">
        <v>18.850000000000001</v>
      </c>
      <c r="C7335">
        <v>19</v>
      </c>
      <c r="D7335">
        <f t="shared" si="114"/>
        <v>0.14999999999999858</v>
      </c>
    </row>
    <row r="7336" spans="1:4" x14ac:dyDescent="0.2">
      <c r="A7336" s="3">
        <v>44167.583328067129</v>
      </c>
      <c r="B7336">
        <v>17.03</v>
      </c>
      <c r="C7336">
        <v>18.760000000000002</v>
      </c>
      <c r="D7336">
        <f t="shared" si="114"/>
        <v>1.7300000000000004</v>
      </c>
    </row>
    <row r="7337" spans="1:4" x14ac:dyDescent="0.2">
      <c r="A7337" s="3">
        <v>44167.624994733793</v>
      </c>
      <c r="B7337">
        <v>17.41</v>
      </c>
      <c r="C7337">
        <v>19.04</v>
      </c>
      <c r="D7337">
        <f t="shared" si="114"/>
        <v>1.629999999999999</v>
      </c>
    </row>
    <row r="7338" spans="1:4" x14ac:dyDescent="0.2">
      <c r="A7338" s="3">
        <v>44167.666661400464</v>
      </c>
      <c r="B7338">
        <v>17.739999999999998</v>
      </c>
      <c r="C7338">
        <v>19.809999999999999</v>
      </c>
      <c r="D7338">
        <f t="shared" si="114"/>
        <v>2.0700000000000003</v>
      </c>
    </row>
    <row r="7339" spans="1:4" x14ac:dyDescent="0.2">
      <c r="A7339" s="3">
        <v>44167.708328067129</v>
      </c>
      <c r="B7339">
        <v>19.59</v>
      </c>
      <c r="C7339">
        <v>19.61</v>
      </c>
      <c r="D7339">
        <f t="shared" si="114"/>
        <v>1.9999999999999574E-2</v>
      </c>
    </row>
    <row r="7340" spans="1:4" x14ac:dyDescent="0.2">
      <c r="A7340" s="3">
        <v>44167.749994733793</v>
      </c>
      <c r="B7340">
        <v>20.100000000000001</v>
      </c>
      <c r="C7340">
        <v>19.86</v>
      </c>
      <c r="D7340">
        <f t="shared" si="114"/>
        <v>-0.24000000000000199</v>
      </c>
    </row>
    <row r="7341" spans="1:4" x14ac:dyDescent="0.2">
      <c r="A7341" s="3">
        <v>44167.791661400464</v>
      </c>
      <c r="B7341">
        <v>17.2</v>
      </c>
      <c r="C7341">
        <v>19.54</v>
      </c>
      <c r="D7341">
        <f t="shared" si="114"/>
        <v>2.34</v>
      </c>
    </row>
    <row r="7342" spans="1:4" x14ac:dyDescent="0.2">
      <c r="A7342" s="3">
        <v>44167.833328067129</v>
      </c>
      <c r="B7342">
        <v>17.690000000000001</v>
      </c>
      <c r="C7342">
        <v>19.489999999999998</v>
      </c>
      <c r="D7342">
        <f t="shared" si="114"/>
        <v>1.7999999999999972</v>
      </c>
    </row>
    <row r="7343" spans="1:4" x14ac:dyDescent="0.2">
      <c r="A7343" s="3">
        <v>44167.874994733793</v>
      </c>
      <c r="B7343">
        <v>18.71</v>
      </c>
      <c r="C7343">
        <v>19.760000000000002</v>
      </c>
      <c r="D7343">
        <f t="shared" si="114"/>
        <v>1.0500000000000007</v>
      </c>
    </row>
    <row r="7344" spans="1:4" x14ac:dyDescent="0.2">
      <c r="A7344" s="3">
        <v>44167.916661400464</v>
      </c>
      <c r="B7344">
        <v>18.87</v>
      </c>
      <c r="C7344">
        <v>19.489999999999998</v>
      </c>
      <c r="D7344">
        <f t="shared" si="114"/>
        <v>0.61999999999999744</v>
      </c>
    </row>
    <row r="7345" spans="1:4" x14ac:dyDescent="0.2">
      <c r="A7345" s="3">
        <v>44167.958328067129</v>
      </c>
      <c r="B7345">
        <v>16.68</v>
      </c>
      <c r="C7345">
        <v>19.5</v>
      </c>
      <c r="D7345">
        <f t="shared" si="114"/>
        <v>2.8200000000000003</v>
      </c>
    </row>
    <row r="7346" spans="1:4" x14ac:dyDescent="0.2">
      <c r="A7346" s="3">
        <v>44167.999994733793</v>
      </c>
      <c r="B7346">
        <v>18.28</v>
      </c>
      <c r="C7346">
        <v>17.75</v>
      </c>
      <c r="D7346">
        <f t="shared" si="114"/>
        <v>-0.53000000000000114</v>
      </c>
    </row>
    <row r="7347" spans="1:4" x14ac:dyDescent="0.2">
      <c r="A7347" s="3">
        <v>44168.041661400464</v>
      </c>
      <c r="B7347">
        <v>16.809999999999999</v>
      </c>
      <c r="C7347">
        <v>18</v>
      </c>
      <c r="D7347">
        <f t="shared" si="114"/>
        <v>1.1900000000000013</v>
      </c>
    </row>
    <row r="7348" spans="1:4" x14ac:dyDescent="0.2">
      <c r="A7348" s="3">
        <v>44168.083328067129</v>
      </c>
      <c r="B7348">
        <v>16.61</v>
      </c>
      <c r="C7348">
        <v>17.760000000000002</v>
      </c>
      <c r="D7348">
        <f t="shared" si="114"/>
        <v>1.1500000000000021</v>
      </c>
    </row>
    <row r="7349" spans="1:4" x14ac:dyDescent="0.2">
      <c r="A7349" s="3">
        <v>44168.124994733793</v>
      </c>
      <c r="B7349">
        <v>16.489999999999998</v>
      </c>
      <c r="C7349">
        <v>18.239999999999998</v>
      </c>
      <c r="D7349">
        <f t="shared" si="114"/>
        <v>1.75</v>
      </c>
    </row>
    <row r="7350" spans="1:4" x14ac:dyDescent="0.2">
      <c r="A7350" s="3">
        <v>44168.166661400464</v>
      </c>
      <c r="B7350">
        <v>17.55</v>
      </c>
      <c r="C7350">
        <v>17.75</v>
      </c>
      <c r="D7350">
        <f t="shared" si="114"/>
        <v>0.19999999999999929</v>
      </c>
    </row>
    <row r="7351" spans="1:4" x14ac:dyDescent="0.2">
      <c r="A7351" s="3">
        <v>44168.208328067129</v>
      </c>
      <c r="B7351">
        <v>17.78</v>
      </c>
      <c r="C7351">
        <v>18.25</v>
      </c>
      <c r="D7351">
        <f t="shared" si="114"/>
        <v>0.46999999999999886</v>
      </c>
    </row>
    <row r="7352" spans="1:4" x14ac:dyDescent="0.2">
      <c r="A7352" s="3">
        <v>44168.249994733793</v>
      </c>
      <c r="B7352">
        <v>16.63</v>
      </c>
      <c r="C7352">
        <v>18</v>
      </c>
      <c r="D7352">
        <f t="shared" si="114"/>
        <v>1.370000000000001</v>
      </c>
    </row>
    <row r="7353" spans="1:4" x14ac:dyDescent="0.2">
      <c r="A7353" s="3">
        <v>44168.291661400464</v>
      </c>
      <c r="B7353">
        <v>18.84</v>
      </c>
      <c r="C7353">
        <v>18.760000000000002</v>
      </c>
      <c r="D7353">
        <f t="shared" si="114"/>
        <v>-7.9999999999998295E-2</v>
      </c>
    </row>
    <row r="7354" spans="1:4" x14ac:dyDescent="0.2">
      <c r="A7354" s="3">
        <v>44168.333328067129</v>
      </c>
      <c r="B7354">
        <v>18.8</v>
      </c>
      <c r="C7354">
        <v>19.25</v>
      </c>
      <c r="D7354">
        <f t="shared" si="114"/>
        <v>0.44999999999999929</v>
      </c>
    </row>
    <row r="7355" spans="1:4" x14ac:dyDescent="0.2">
      <c r="A7355" s="3">
        <v>44168.374994733793</v>
      </c>
      <c r="B7355">
        <v>20.3</v>
      </c>
      <c r="C7355">
        <v>19.489999999999998</v>
      </c>
      <c r="D7355">
        <f t="shared" si="114"/>
        <v>-0.81000000000000227</v>
      </c>
    </row>
    <row r="7356" spans="1:4" x14ac:dyDescent="0.2">
      <c r="A7356" s="3">
        <v>44168.416661400464</v>
      </c>
      <c r="B7356">
        <v>21.17</v>
      </c>
      <c r="C7356">
        <v>19.760000000000002</v>
      </c>
      <c r="D7356">
        <f t="shared" si="114"/>
        <v>-1.4100000000000001</v>
      </c>
    </row>
    <row r="7357" spans="1:4" x14ac:dyDescent="0.2">
      <c r="A7357" s="3">
        <v>44168.458328067129</v>
      </c>
      <c r="B7357">
        <v>20.57</v>
      </c>
      <c r="C7357">
        <v>19.489999999999998</v>
      </c>
      <c r="D7357">
        <f t="shared" si="114"/>
        <v>-1.0800000000000018</v>
      </c>
    </row>
    <row r="7358" spans="1:4" x14ac:dyDescent="0.2">
      <c r="A7358" s="3">
        <v>44168.499994733793</v>
      </c>
      <c r="B7358">
        <v>21.14</v>
      </c>
      <c r="C7358">
        <v>20.010000000000002</v>
      </c>
      <c r="D7358">
        <f t="shared" si="114"/>
        <v>-1.129999999999999</v>
      </c>
    </row>
    <row r="7359" spans="1:4" x14ac:dyDescent="0.2">
      <c r="A7359" s="3">
        <v>44168.541661400464</v>
      </c>
      <c r="B7359">
        <v>20.309999999999999</v>
      </c>
      <c r="C7359">
        <v>20.239999999999998</v>
      </c>
      <c r="D7359">
        <f t="shared" si="114"/>
        <v>-7.0000000000000284E-2</v>
      </c>
    </row>
    <row r="7360" spans="1:4" x14ac:dyDescent="0.2">
      <c r="A7360" s="3">
        <v>44168.583328067129</v>
      </c>
      <c r="B7360">
        <v>20.399999999999999</v>
      </c>
      <c r="C7360">
        <v>20</v>
      </c>
      <c r="D7360">
        <f t="shared" si="114"/>
        <v>-0.39999999999999858</v>
      </c>
    </row>
    <row r="7361" spans="1:4" x14ac:dyDescent="0.2">
      <c r="A7361" s="3">
        <v>44168.624994733793</v>
      </c>
      <c r="B7361">
        <v>19.79</v>
      </c>
      <c r="C7361">
        <v>19.989999999999998</v>
      </c>
      <c r="D7361">
        <f t="shared" si="114"/>
        <v>0.19999999999999929</v>
      </c>
    </row>
    <row r="7362" spans="1:4" x14ac:dyDescent="0.2">
      <c r="A7362" s="3">
        <v>44168.666661400464</v>
      </c>
      <c r="B7362">
        <v>18.5</v>
      </c>
      <c r="C7362">
        <v>20.25</v>
      </c>
      <c r="D7362">
        <f t="shared" si="114"/>
        <v>1.75</v>
      </c>
    </row>
    <row r="7363" spans="1:4" x14ac:dyDescent="0.2">
      <c r="A7363" s="3">
        <v>44168.708328067129</v>
      </c>
      <c r="B7363">
        <v>18.53</v>
      </c>
      <c r="C7363">
        <v>20.239999999999998</v>
      </c>
      <c r="D7363">
        <f t="shared" ref="D7363:D7426" si="115">C7363-B7363</f>
        <v>1.7099999999999973</v>
      </c>
    </row>
    <row r="7364" spans="1:4" x14ac:dyDescent="0.2">
      <c r="A7364" s="3">
        <v>44168.749994733793</v>
      </c>
      <c r="B7364">
        <v>19.68</v>
      </c>
      <c r="C7364">
        <v>20.5</v>
      </c>
      <c r="D7364">
        <f t="shared" si="115"/>
        <v>0.82000000000000028</v>
      </c>
    </row>
    <row r="7365" spans="1:4" x14ac:dyDescent="0.2">
      <c r="A7365" s="3">
        <v>44168.791661400464</v>
      </c>
      <c r="B7365">
        <v>16.61</v>
      </c>
      <c r="C7365">
        <v>20.5</v>
      </c>
      <c r="D7365">
        <f t="shared" si="115"/>
        <v>3.8900000000000006</v>
      </c>
    </row>
    <row r="7366" spans="1:4" x14ac:dyDescent="0.2">
      <c r="A7366" s="3">
        <v>44168.833328067129</v>
      </c>
      <c r="B7366">
        <v>18.010000000000002</v>
      </c>
      <c r="C7366">
        <v>20.260000000000002</v>
      </c>
      <c r="D7366">
        <f t="shared" si="115"/>
        <v>2.25</v>
      </c>
    </row>
    <row r="7367" spans="1:4" x14ac:dyDescent="0.2">
      <c r="A7367" s="3">
        <v>44168.874994733793</v>
      </c>
      <c r="B7367">
        <v>18.91</v>
      </c>
      <c r="C7367">
        <v>20.5</v>
      </c>
      <c r="D7367">
        <f t="shared" si="115"/>
        <v>1.5899999999999999</v>
      </c>
    </row>
    <row r="7368" spans="1:4" x14ac:dyDescent="0.2">
      <c r="A7368" s="3">
        <v>44168.916661400464</v>
      </c>
      <c r="B7368">
        <v>19.2</v>
      </c>
      <c r="C7368">
        <v>20.260000000000002</v>
      </c>
      <c r="D7368">
        <f t="shared" si="115"/>
        <v>1.0600000000000023</v>
      </c>
    </row>
    <row r="7369" spans="1:4" x14ac:dyDescent="0.2">
      <c r="A7369" s="3">
        <v>44168.958328067129</v>
      </c>
      <c r="B7369">
        <v>18.809999999999999</v>
      </c>
      <c r="C7369">
        <v>20.260000000000002</v>
      </c>
      <c r="D7369">
        <f t="shared" si="115"/>
        <v>1.4500000000000028</v>
      </c>
    </row>
    <row r="7370" spans="1:4" x14ac:dyDescent="0.2">
      <c r="A7370" s="3">
        <v>44168.999994733793</v>
      </c>
      <c r="B7370">
        <v>18.510000000000002</v>
      </c>
      <c r="C7370">
        <v>18</v>
      </c>
      <c r="D7370">
        <f t="shared" si="115"/>
        <v>-0.51000000000000156</v>
      </c>
    </row>
    <row r="7371" spans="1:4" x14ac:dyDescent="0.2">
      <c r="A7371" s="3">
        <v>44169.041661400464</v>
      </c>
      <c r="B7371">
        <v>17.600000000000001</v>
      </c>
      <c r="C7371">
        <v>18.25</v>
      </c>
      <c r="D7371">
        <f t="shared" si="115"/>
        <v>0.64999999999999858</v>
      </c>
    </row>
    <row r="7372" spans="1:4" x14ac:dyDescent="0.2">
      <c r="A7372" s="3">
        <v>44169.083328067129</v>
      </c>
      <c r="B7372">
        <v>17.34</v>
      </c>
      <c r="C7372">
        <v>17.760000000000002</v>
      </c>
      <c r="D7372">
        <f t="shared" si="115"/>
        <v>0.42000000000000171</v>
      </c>
    </row>
    <row r="7373" spans="1:4" x14ac:dyDescent="0.2">
      <c r="A7373" s="3">
        <v>44169.124994733793</v>
      </c>
      <c r="B7373">
        <v>17.399999999999999</v>
      </c>
      <c r="C7373">
        <v>18.239999999999998</v>
      </c>
      <c r="D7373">
        <f t="shared" si="115"/>
        <v>0.83999999999999986</v>
      </c>
    </row>
    <row r="7374" spans="1:4" x14ac:dyDescent="0.2">
      <c r="A7374" s="3">
        <v>44169.166661400464</v>
      </c>
      <c r="B7374">
        <v>15.89</v>
      </c>
      <c r="C7374">
        <v>17.75</v>
      </c>
      <c r="D7374">
        <f t="shared" si="115"/>
        <v>1.8599999999999994</v>
      </c>
    </row>
    <row r="7375" spans="1:4" x14ac:dyDescent="0.2">
      <c r="A7375" s="3">
        <v>44169.208328067129</v>
      </c>
      <c r="B7375">
        <v>17.18</v>
      </c>
      <c r="C7375">
        <v>18.25</v>
      </c>
      <c r="D7375">
        <f t="shared" si="115"/>
        <v>1.0700000000000003</v>
      </c>
    </row>
    <row r="7376" spans="1:4" x14ac:dyDescent="0.2">
      <c r="A7376" s="3">
        <v>44169.249994733793</v>
      </c>
      <c r="B7376">
        <v>17</v>
      </c>
      <c r="C7376">
        <v>18.25</v>
      </c>
      <c r="D7376">
        <f t="shared" si="115"/>
        <v>1.25</v>
      </c>
    </row>
    <row r="7377" spans="1:4" x14ac:dyDescent="0.2">
      <c r="A7377" s="3">
        <v>44169.291661400464</v>
      </c>
      <c r="B7377">
        <v>18.32</v>
      </c>
      <c r="C7377">
        <v>18.75</v>
      </c>
      <c r="D7377">
        <f t="shared" si="115"/>
        <v>0.42999999999999972</v>
      </c>
    </row>
    <row r="7378" spans="1:4" x14ac:dyDescent="0.2">
      <c r="A7378" s="3">
        <v>44169.333328067129</v>
      </c>
      <c r="B7378">
        <v>23.04</v>
      </c>
      <c r="C7378">
        <v>23.25</v>
      </c>
      <c r="D7378">
        <f t="shared" si="115"/>
        <v>0.21000000000000085</v>
      </c>
    </row>
    <row r="7379" spans="1:4" x14ac:dyDescent="0.2">
      <c r="A7379" s="3">
        <v>44169.374994733793</v>
      </c>
      <c r="B7379">
        <v>23.07</v>
      </c>
      <c r="C7379">
        <v>23.51</v>
      </c>
      <c r="D7379">
        <f t="shared" si="115"/>
        <v>0.44000000000000128</v>
      </c>
    </row>
    <row r="7380" spans="1:4" x14ac:dyDescent="0.2">
      <c r="A7380" s="3">
        <v>44169.416661400464</v>
      </c>
      <c r="B7380">
        <v>23.7</v>
      </c>
      <c r="C7380">
        <v>24.26</v>
      </c>
      <c r="D7380">
        <f t="shared" si="115"/>
        <v>0.56000000000000227</v>
      </c>
    </row>
    <row r="7381" spans="1:4" x14ac:dyDescent="0.2">
      <c r="A7381" s="3">
        <v>44169.458328067129</v>
      </c>
      <c r="B7381">
        <v>25.29</v>
      </c>
      <c r="C7381">
        <v>23.51</v>
      </c>
      <c r="D7381">
        <f t="shared" si="115"/>
        <v>-1.7799999999999976</v>
      </c>
    </row>
    <row r="7382" spans="1:4" x14ac:dyDescent="0.2">
      <c r="A7382" s="3">
        <v>44169.499994733793</v>
      </c>
      <c r="B7382">
        <v>23.73</v>
      </c>
      <c r="C7382">
        <v>20</v>
      </c>
      <c r="D7382">
        <f t="shared" si="115"/>
        <v>-3.7300000000000004</v>
      </c>
    </row>
    <row r="7383" spans="1:4" x14ac:dyDescent="0.2">
      <c r="A7383" s="3">
        <v>44169.541661400464</v>
      </c>
      <c r="B7383">
        <v>22.6</v>
      </c>
      <c r="C7383">
        <v>20.239999999999998</v>
      </c>
      <c r="D7383">
        <f t="shared" si="115"/>
        <v>-2.360000000000003</v>
      </c>
    </row>
    <row r="7384" spans="1:4" x14ac:dyDescent="0.2">
      <c r="A7384" s="3">
        <v>44169.583328067129</v>
      </c>
      <c r="B7384">
        <v>20.73</v>
      </c>
      <c r="C7384">
        <v>19.989999999999998</v>
      </c>
      <c r="D7384">
        <f t="shared" si="115"/>
        <v>-0.74000000000000199</v>
      </c>
    </row>
    <row r="7385" spans="1:4" x14ac:dyDescent="0.2">
      <c r="A7385" s="3">
        <v>44169.624994733793</v>
      </c>
      <c r="B7385">
        <v>18.88</v>
      </c>
      <c r="C7385">
        <v>20</v>
      </c>
      <c r="D7385">
        <f t="shared" si="115"/>
        <v>1.120000000000001</v>
      </c>
    </row>
    <row r="7386" spans="1:4" x14ac:dyDescent="0.2">
      <c r="A7386" s="3">
        <v>44169.666661400464</v>
      </c>
      <c r="B7386">
        <v>19.329999999999998</v>
      </c>
      <c r="C7386">
        <v>20.239999999999998</v>
      </c>
      <c r="D7386">
        <f t="shared" si="115"/>
        <v>0.91000000000000014</v>
      </c>
    </row>
    <row r="7387" spans="1:4" x14ac:dyDescent="0.2">
      <c r="A7387" s="3">
        <v>44169.708328067129</v>
      </c>
      <c r="B7387">
        <v>19.36</v>
      </c>
      <c r="C7387">
        <v>20.239999999999998</v>
      </c>
      <c r="D7387">
        <f t="shared" si="115"/>
        <v>0.87999999999999901</v>
      </c>
    </row>
    <row r="7388" spans="1:4" x14ac:dyDescent="0.2">
      <c r="A7388" s="3">
        <v>44169.749994733793</v>
      </c>
      <c r="B7388">
        <v>20.399999999999999</v>
      </c>
      <c r="C7388">
        <v>20.51</v>
      </c>
      <c r="D7388">
        <f t="shared" si="115"/>
        <v>0.11000000000000298</v>
      </c>
    </row>
    <row r="7389" spans="1:4" x14ac:dyDescent="0.2">
      <c r="A7389" s="3">
        <v>44169.791661400464</v>
      </c>
      <c r="B7389">
        <v>18.79</v>
      </c>
      <c r="C7389">
        <v>20.51</v>
      </c>
      <c r="D7389">
        <f t="shared" si="115"/>
        <v>1.7200000000000024</v>
      </c>
    </row>
    <row r="7390" spans="1:4" x14ac:dyDescent="0.2">
      <c r="A7390" s="3">
        <v>44169.833328067129</v>
      </c>
      <c r="B7390">
        <v>19.21</v>
      </c>
      <c r="C7390">
        <v>20.25</v>
      </c>
      <c r="D7390">
        <f t="shared" si="115"/>
        <v>1.0399999999999991</v>
      </c>
    </row>
    <row r="7391" spans="1:4" x14ac:dyDescent="0.2">
      <c r="A7391" s="3">
        <v>44169.874994733793</v>
      </c>
      <c r="B7391">
        <v>18.91</v>
      </c>
      <c r="C7391">
        <v>20.49</v>
      </c>
      <c r="D7391">
        <f t="shared" si="115"/>
        <v>1.5799999999999983</v>
      </c>
    </row>
    <row r="7392" spans="1:4" x14ac:dyDescent="0.2">
      <c r="A7392" s="3">
        <v>44169.916661400464</v>
      </c>
      <c r="B7392">
        <v>18.8</v>
      </c>
      <c r="C7392">
        <v>20.25</v>
      </c>
      <c r="D7392">
        <f t="shared" si="115"/>
        <v>1.4499999999999993</v>
      </c>
    </row>
    <row r="7393" spans="1:4" x14ac:dyDescent="0.2">
      <c r="A7393" s="3">
        <v>44169.958328067129</v>
      </c>
      <c r="B7393">
        <v>19.11</v>
      </c>
      <c r="C7393">
        <v>20.25</v>
      </c>
      <c r="D7393">
        <f t="shared" si="115"/>
        <v>1.1400000000000006</v>
      </c>
    </row>
    <row r="7394" spans="1:4" x14ac:dyDescent="0.2">
      <c r="A7394" s="3">
        <v>44169.999994733793</v>
      </c>
      <c r="B7394">
        <v>16.64</v>
      </c>
      <c r="C7394">
        <v>17.760000000000002</v>
      </c>
      <c r="D7394">
        <f t="shared" si="115"/>
        <v>1.120000000000001</v>
      </c>
    </row>
    <row r="7395" spans="1:4" x14ac:dyDescent="0.2">
      <c r="A7395" s="3">
        <v>44170.041661400464</v>
      </c>
      <c r="B7395">
        <v>16.04</v>
      </c>
      <c r="C7395">
        <v>18.010000000000002</v>
      </c>
      <c r="D7395">
        <f t="shared" si="115"/>
        <v>1.9700000000000024</v>
      </c>
    </row>
    <row r="7396" spans="1:4" x14ac:dyDescent="0.2">
      <c r="A7396" s="3">
        <v>44170.083328067129</v>
      </c>
      <c r="B7396">
        <v>16.760000000000002</v>
      </c>
      <c r="C7396">
        <v>17.510000000000002</v>
      </c>
      <c r="D7396">
        <f t="shared" si="115"/>
        <v>0.75</v>
      </c>
    </row>
    <row r="7397" spans="1:4" x14ac:dyDescent="0.2">
      <c r="A7397" s="3">
        <v>44170.124994733793</v>
      </c>
      <c r="B7397">
        <v>16.41</v>
      </c>
      <c r="C7397">
        <v>18</v>
      </c>
      <c r="D7397">
        <f t="shared" si="115"/>
        <v>1.5899999999999999</v>
      </c>
    </row>
    <row r="7398" spans="1:4" x14ac:dyDescent="0.2">
      <c r="A7398" s="3">
        <v>44170.166661400464</v>
      </c>
      <c r="B7398">
        <v>16.329999999999998</v>
      </c>
      <c r="C7398">
        <v>17.5</v>
      </c>
      <c r="D7398">
        <f t="shared" si="115"/>
        <v>1.1700000000000017</v>
      </c>
    </row>
    <row r="7399" spans="1:4" x14ac:dyDescent="0.2">
      <c r="A7399" s="3">
        <v>44170.208328067129</v>
      </c>
      <c r="B7399">
        <v>16.760000000000002</v>
      </c>
      <c r="C7399">
        <v>17.989999999999998</v>
      </c>
      <c r="D7399">
        <f t="shared" si="115"/>
        <v>1.2299999999999969</v>
      </c>
    </row>
    <row r="7400" spans="1:4" x14ac:dyDescent="0.2">
      <c r="A7400" s="3">
        <v>44170.249994733793</v>
      </c>
      <c r="B7400">
        <v>17.32</v>
      </c>
      <c r="C7400">
        <v>18.010000000000002</v>
      </c>
      <c r="D7400">
        <f t="shared" si="115"/>
        <v>0.69000000000000128</v>
      </c>
    </row>
    <row r="7401" spans="1:4" x14ac:dyDescent="0.2">
      <c r="A7401" s="3">
        <v>44170.291661400464</v>
      </c>
      <c r="B7401">
        <v>16.02</v>
      </c>
      <c r="C7401">
        <v>18.5</v>
      </c>
      <c r="D7401">
        <f t="shared" si="115"/>
        <v>2.4800000000000004</v>
      </c>
    </row>
    <row r="7402" spans="1:4" x14ac:dyDescent="0.2">
      <c r="A7402" s="3">
        <v>44170.333328067129</v>
      </c>
      <c r="B7402">
        <v>19.440000000000001</v>
      </c>
      <c r="C7402">
        <v>19</v>
      </c>
      <c r="D7402">
        <f t="shared" si="115"/>
        <v>-0.44000000000000128</v>
      </c>
    </row>
    <row r="7403" spans="1:4" x14ac:dyDescent="0.2">
      <c r="A7403" s="3">
        <v>44170.374994733793</v>
      </c>
      <c r="B7403">
        <v>20.84</v>
      </c>
      <c r="C7403">
        <v>19.25</v>
      </c>
      <c r="D7403">
        <f t="shared" si="115"/>
        <v>-1.5899999999999999</v>
      </c>
    </row>
    <row r="7404" spans="1:4" x14ac:dyDescent="0.2">
      <c r="A7404" s="3">
        <v>44170.416661400464</v>
      </c>
      <c r="B7404">
        <v>19.309999999999999</v>
      </c>
      <c r="C7404">
        <v>19.739999999999998</v>
      </c>
      <c r="D7404">
        <f t="shared" si="115"/>
        <v>0.42999999999999972</v>
      </c>
    </row>
    <row r="7405" spans="1:4" x14ac:dyDescent="0.2">
      <c r="A7405" s="3">
        <v>44170.458328067129</v>
      </c>
      <c r="B7405">
        <v>18.829999999999998</v>
      </c>
      <c r="C7405">
        <v>19.010000000000002</v>
      </c>
      <c r="D7405">
        <f t="shared" si="115"/>
        <v>0.18000000000000327</v>
      </c>
    </row>
    <row r="7406" spans="1:4" x14ac:dyDescent="0.2">
      <c r="A7406" s="3">
        <v>44170.499994733793</v>
      </c>
      <c r="B7406">
        <v>19.95</v>
      </c>
      <c r="C7406">
        <v>19.5</v>
      </c>
      <c r="D7406">
        <f t="shared" si="115"/>
        <v>-0.44999999999999929</v>
      </c>
    </row>
    <row r="7407" spans="1:4" x14ac:dyDescent="0.2">
      <c r="A7407" s="3">
        <v>44170.541661400464</v>
      </c>
      <c r="B7407">
        <v>18.760000000000002</v>
      </c>
      <c r="C7407">
        <v>19.739999999999998</v>
      </c>
      <c r="D7407">
        <f t="shared" si="115"/>
        <v>0.97999999999999687</v>
      </c>
    </row>
    <row r="7408" spans="1:4" x14ac:dyDescent="0.2">
      <c r="A7408" s="3">
        <v>44170.583328067129</v>
      </c>
      <c r="B7408">
        <v>19.010000000000002</v>
      </c>
      <c r="C7408">
        <v>19.510000000000002</v>
      </c>
      <c r="D7408">
        <f t="shared" si="115"/>
        <v>0.5</v>
      </c>
    </row>
    <row r="7409" spans="1:4" x14ac:dyDescent="0.2">
      <c r="A7409" s="3">
        <v>44170.624994733793</v>
      </c>
      <c r="B7409">
        <v>18.420000000000002</v>
      </c>
      <c r="C7409">
        <v>19.489999999999998</v>
      </c>
      <c r="D7409">
        <f t="shared" si="115"/>
        <v>1.0699999999999967</v>
      </c>
    </row>
    <row r="7410" spans="1:4" x14ac:dyDescent="0.2">
      <c r="A7410" s="3">
        <v>44170.666661400464</v>
      </c>
      <c r="B7410">
        <v>19.04</v>
      </c>
      <c r="C7410">
        <v>19.760000000000002</v>
      </c>
      <c r="D7410">
        <f t="shared" si="115"/>
        <v>0.72000000000000242</v>
      </c>
    </row>
    <row r="7411" spans="1:4" x14ac:dyDescent="0.2">
      <c r="A7411" s="3">
        <v>44170.708328067129</v>
      </c>
      <c r="B7411">
        <v>17.96</v>
      </c>
      <c r="C7411">
        <v>19.739999999999998</v>
      </c>
      <c r="D7411">
        <f t="shared" si="115"/>
        <v>1.7799999999999976</v>
      </c>
    </row>
    <row r="7412" spans="1:4" x14ac:dyDescent="0.2">
      <c r="A7412" s="3">
        <v>44170.749994733793</v>
      </c>
      <c r="B7412">
        <v>17.98</v>
      </c>
      <c r="C7412">
        <v>19.510000000000002</v>
      </c>
      <c r="D7412">
        <f t="shared" si="115"/>
        <v>1.5300000000000011</v>
      </c>
    </row>
    <row r="7413" spans="1:4" x14ac:dyDescent="0.2">
      <c r="A7413" s="3">
        <v>44170.791661400464</v>
      </c>
      <c r="B7413">
        <v>17.559999999999999</v>
      </c>
      <c r="C7413">
        <v>19.5</v>
      </c>
      <c r="D7413">
        <f t="shared" si="115"/>
        <v>1.9400000000000013</v>
      </c>
    </row>
    <row r="7414" spans="1:4" x14ac:dyDescent="0.2">
      <c r="A7414" s="3">
        <v>44170.833328067129</v>
      </c>
      <c r="B7414">
        <v>17.93</v>
      </c>
      <c r="C7414">
        <v>19.75</v>
      </c>
      <c r="D7414">
        <f t="shared" si="115"/>
        <v>1.8200000000000003</v>
      </c>
    </row>
    <row r="7415" spans="1:4" x14ac:dyDescent="0.2">
      <c r="A7415" s="3">
        <v>44170.874994733793</v>
      </c>
      <c r="B7415">
        <v>17.73</v>
      </c>
      <c r="C7415">
        <v>19.260000000000002</v>
      </c>
      <c r="D7415">
        <f t="shared" si="115"/>
        <v>1.5300000000000011</v>
      </c>
    </row>
    <row r="7416" spans="1:4" x14ac:dyDescent="0.2">
      <c r="A7416" s="3">
        <v>44170.916661400464</v>
      </c>
      <c r="B7416">
        <v>18.440000000000001</v>
      </c>
      <c r="C7416">
        <v>18.760000000000002</v>
      </c>
      <c r="D7416">
        <f t="shared" si="115"/>
        <v>0.32000000000000028</v>
      </c>
    </row>
    <row r="7417" spans="1:4" x14ac:dyDescent="0.2">
      <c r="A7417" s="3">
        <v>44170.958328067129</v>
      </c>
      <c r="B7417">
        <v>17.61</v>
      </c>
      <c r="C7417">
        <v>18.25</v>
      </c>
      <c r="D7417">
        <f t="shared" si="115"/>
        <v>0.64000000000000057</v>
      </c>
    </row>
    <row r="7418" spans="1:4" x14ac:dyDescent="0.2">
      <c r="A7418" s="3">
        <v>44170.999994733793</v>
      </c>
      <c r="B7418">
        <v>21.35</v>
      </c>
      <c r="C7418">
        <v>18.75</v>
      </c>
      <c r="D7418">
        <f t="shared" si="115"/>
        <v>-2.6000000000000014</v>
      </c>
    </row>
    <row r="7419" spans="1:4" x14ac:dyDescent="0.2">
      <c r="A7419" s="3">
        <v>44171.041661400464</v>
      </c>
      <c r="B7419">
        <v>19.54</v>
      </c>
      <c r="C7419">
        <v>18.75</v>
      </c>
      <c r="D7419">
        <f t="shared" si="115"/>
        <v>-0.78999999999999915</v>
      </c>
    </row>
    <row r="7420" spans="1:4" x14ac:dyDescent="0.2">
      <c r="A7420" s="3">
        <v>44171.083328067129</v>
      </c>
      <c r="B7420">
        <v>20.23</v>
      </c>
      <c r="C7420">
        <v>19.010000000000002</v>
      </c>
      <c r="D7420">
        <f t="shared" si="115"/>
        <v>-1.2199999999999989</v>
      </c>
    </row>
    <row r="7421" spans="1:4" x14ac:dyDescent="0.2">
      <c r="A7421" s="3">
        <v>44171.124994733793</v>
      </c>
      <c r="B7421">
        <v>20.11</v>
      </c>
      <c r="C7421">
        <v>19</v>
      </c>
      <c r="D7421">
        <f t="shared" si="115"/>
        <v>-1.1099999999999994</v>
      </c>
    </row>
    <row r="7422" spans="1:4" x14ac:dyDescent="0.2">
      <c r="A7422" s="3">
        <v>44171.166661400464</v>
      </c>
      <c r="B7422">
        <v>20.36</v>
      </c>
      <c r="C7422">
        <v>19.25</v>
      </c>
      <c r="D7422">
        <f t="shared" si="115"/>
        <v>-1.1099999999999994</v>
      </c>
    </row>
    <row r="7423" spans="1:4" x14ac:dyDescent="0.2">
      <c r="A7423" s="3">
        <v>44171.208328067129</v>
      </c>
      <c r="B7423">
        <v>19.399999999999999</v>
      </c>
      <c r="C7423">
        <v>19.239999999999998</v>
      </c>
      <c r="D7423">
        <f t="shared" si="115"/>
        <v>-0.16000000000000014</v>
      </c>
    </row>
    <row r="7424" spans="1:4" x14ac:dyDescent="0.2">
      <c r="A7424" s="3">
        <v>44171.249994733793</v>
      </c>
      <c r="B7424">
        <v>18.87</v>
      </c>
      <c r="C7424">
        <v>19.489999999999998</v>
      </c>
      <c r="D7424">
        <f t="shared" si="115"/>
        <v>0.61999999999999744</v>
      </c>
    </row>
    <row r="7425" spans="1:4" x14ac:dyDescent="0.2">
      <c r="A7425" s="3">
        <v>44171.291661400464</v>
      </c>
      <c r="B7425">
        <v>18.91</v>
      </c>
      <c r="C7425">
        <v>19.75</v>
      </c>
      <c r="D7425">
        <f t="shared" si="115"/>
        <v>0.83999999999999986</v>
      </c>
    </row>
    <row r="7426" spans="1:4" x14ac:dyDescent="0.2">
      <c r="A7426" s="3">
        <v>44171.333328067129</v>
      </c>
      <c r="B7426">
        <v>18.350000000000001</v>
      </c>
      <c r="C7426">
        <v>19.75</v>
      </c>
      <c r="D7426">
        <f t="shared" si="115"/>
        <v>1.3999999999999986</v>
      </c>
    </row>
    <row r="7427" spans="1:4" x14ac:dyDescent="0.2">
      <c r="A7427" s="3">
        <v>44171.374994733793</v>
      </c>
      <c r="B7427">
        <v>17.079999999999998</v>
      </c>
      <c r="C7427">
        <v>20.260000000000002</v>
      </c>
      <c r="D7427">
        <f t="shared" ref="D7427:D7490" si="116">C7427-B7427</f>
        <v>3.1800000000000033</v>
      </c>
    </row>
    <row r="7428" spans="1:4" x14ac:dyDescent="0.2">
      <c r="A7428" s="3">
        <v>44171.416661400464</v>
      </c>
      <c r="B7428">
        <v>18.71</v>
      </c>
      <c r="C7428">
        <v>20.51</v>
      </c>
      <c r="D7428">
        <f t="shared" si="116"/>
        <v>1.8000000000000007</v>
      </c>
    </row>
    <row r="7429" spans="1:4" x14ac:dyDescent="0.2">
      <c r="A7429" s="3">
        <v>44171.458328067129</v>
      </c>
      <c r="B7429">
        <v>19.16</v>
      </c>
      <c r="C7429">
        <v>20.239999999999998</v>
      </c>
      <c r="D7429">
        <f t="shared" si="116"/>
        <v>1.0799999999999983</v>
      </c>
    </row>
    <row r="7430" spans="1:4" x14ac:dyDescent="0.2">
      <c r="A7430" s="3">
        <v>44171.499994733793</v>
      </c>
      <c r="B7430">
        <v>19.27</v>
      </c>
      <c r="C7430">
        <v>20.260000000000002</v>
      </c>
      <c r="D7430">
        <f t="shared" si="116"/>
        <v>0.99000000000000199</v>
      </c>
    </row>
    <row r="7431" spans="1:4" x14ac:dyDescent="0.2">
      <c r="A7431" s="3">
        <v>44171.541661400464</v>
      </c>
      <c r="B7431">
        <v>17.010000000000002</v>
      </c>
      <c r="C7431">
        <v>20.010000000000002</v>
      </c>
      <c r="D7431">
        <f t="shared" si="116"/>
        <v>3</v>
      </c>
    </row>
    <row r="7432" spans="1:4" x14ac:dyDescent="0.2">
      <c r="A7432" s="3">
        <v>44171.583328067129</v>
      </c>
      <c r="B7432">
        <v>17.63</v>
      </c>
      <c r="C7432">
        <v>20</v>
      </c>
      <c r="D7432">
        <f t="shared" si="116"/>
        <v>2.370000000000001</v>
      </c>
    </row>
    <row r="7433" spans="1:4" x14ac:dyDescent="0.2">
      <c r="A7433" s="3">
        <v>44171.624994733793</v>
      </c>
      <c r="B7433">
        <v>16.75</v>
      </c>
      <c r="C7433">
        <v>19.75</v>
      </c>
      <c r="D7433">
        <f t="shared" si="116"/>
        <v>3</v>
      </c>
    </row>
    <row r="7434" spans="1:4" x14ac:dyDescent="0.2">
      <c r="A7434" s="3">
        <v>44171.666661400464</v>
      </c>
      <c r="B7434">
        <v>17.8</v>
      </c>
      <c r="C7434">
        <v>19.510000000000002</v>
      </c>
      <c r="D7434">
        <f t="shared" si="116"/>
        <v>1.7100000000000009</v>
      </c>
    </row>
    <row r="7435" spans="1:4" x14ac:dyDescent="0.2">
      <c r="A7435" s="3">
        <v>44171.708328067129</v>
      </c>
      <c r="B7435">
        <v>16.91</v>
      </c>
      <c r="C7435">
        <v>19</v>
      </c>
      <c r="D7435">
        <f t="shared" si="116"/>
        <v>2.09</v>
      </c>
    </row>
    <row r="7436" spans="1:4" x14ac:dyDescent="0.2">
      <c r="A7436" s="3">
        <v>44171.749994733793</v>
      </c>
      <c r="B7436">
        <v>17.25</v>
      </c>
      <c r="C7436">
        <v>18.510000000000002</v>
      </c>
      <c r="D7436">
        <f t="shared" si="116"/>
        <v>1.2600000000000016</v>
      </c>
    </row>
    <row r="7437" spans="1:4" x14ac:dyDescent="0.2">
      <c r="A7437" s="3">
        <v>44171.791661400464</v>
      </c>
      <c r="B7437">
        <v>18.07</v>
      </c>
      <c r="C7437">
        <v>18.25</v>
      </c>
      <c r="D7437">
        <f t="shared" si="116"/>
        <v>0.17999999999999972</v>
      </c>
    </row>
    <row r="7438" spans="1:4" x14ac:dyDescent="0.2">
      <c r="A7438" s="3">
        <v>44171.833328067129</v>
      </c>
      <c r="B7438">
        <v>15.5</v>
      </c>
      <c r="C7438">
        <v>17.989999999999998</v>
      </c>
      <c r="D7438">
        <f t="shared" si="116"/>
        <v>2.4899999999999984</v>
      </c>
    </row>
    <row r="7439" spans="1:4" x14ac:dyDescent="0.2">
      <c r="A7439" s="3">
        <v>44171.874994733793</v>
      </c>
      <c r="B7439">
        <v>19.23</v>
      </c>
      <c r="C7439">
        <v>17.989999999999998</v>
      </c>
      <c r="D7439">
        <f t="shared" si="116"/>
        <v>-1.240000000000002</v>
      </c>
    </row>
    <row r="7440" spans="1:4" x14ac:dyDescent="0.2">
      <c r="A7440" s="3">
        <v>44171.916661400464</v>
      </c>
      <c r="B7440">
        <v>16.87</v>
      </c>
      <c r="C7440">
        <v>18.489999999999998</v>
      </c>
      <c r="D7440">
        <f t="shared" si="116"/>
        <v>1.6199999999999974</v>
      </c>
    </row>
    <row r="7441" spans="1:4" x14ac:dyDescent="0.2">
      <c r="A7441" s="3">
        <v>44171.958328067129</v>
      </c>
      <c r="B7441">
        <v>16.64</v>
      </c>
      <c r="C7441">
        <v>19</v>
      </c>
      <c r="D7441">
        <f t="shared" si="116"/>
        <v>2.3599999999999994</v>
      </c>
    </row>
    <row r="7442" spans="1:4" x14ac:dyDescent="0.2">
      <c r="A7442" s="3">
        <v>44171.999994733793</v>
      </c>
      <c r="B7442">
        <v>16.41</v>
      </c>
      <c r="C7442">
        <v>17.739999999999998</v>
      </c>
      <c r="D7442">
        <f t="shared" si="116"/>
        <v>1.3299999999999983</v>
      </c>
    </row>
    <row r="7443" spans="1:4" x14ac:dyDescent="0.2">
      <c r="A7443" s="3">
        <v>44172.041661400464</v>
      </c>
      <c r="B7443">
        <v>18.32</v>
      </c>
      <c r="C7443">
        <v>18.010000000000002</v>
      </c>
      <c r="D7443">
        <f t="shared" si="116"/>
        <v>-0.30999999999999872</v>
      </c>
    </row>
    <row r="7444" spans="1:4" x14ac:dyDescent="0.2">
      <c r="A7444" s="3">
        <v>44172.083328067129</v>
      </c>
      <c r="B7444">
        <v>18.62</v>
      </c>
      <c r="C7444">
        <v>17.510000000000002</v>
      </c>
      <c r="D7444">
        <f t="shared" si="116"/>
        <v>-1.1099999999999994</v>
      </c>
    </row>
    <row r="7445" spans="1:4" x14ac:dyDescent="0.2">
      <c r="A7445" s="3">
        <v>44172.124994733793</v>
      </c>
      <c r="B7445">
        <v>17.940000000000001</v>
      </c>
      <c r="C7445">
        <v>17.989999999999998</v>
      </c>
      <c r="D7445">
        <f t="shared" si="116"/>
        <v>4.9999999999997158E-2</v>
      </c>
    </row>
    <row r="7446" spans="1:4" x14ac:dyDescent="0.2">
      <c r="A7446" s="3">
        <v>44172.166661400464</v>
      </c>
      <c r="B7446">
        <v>18.239999999999998</v>
      </c>
      <c r="C7446">
        <v>17.5</v>
      </c>
      <c r="D7446">
        <f t="shared" si="116"/>
        <v>-0.73999999999999844</v>
      </c>
    </row>
    <row r="7447" spans="1:4" x14ac:dyDescent="0.2">
      <c r="A7447" s="3">
        <v>44172.208328067129</v>
      </c>
      <c r="B7447">
        <v>20.309999999999999</v>
      </c>
      <c r="C7447">
        <v>17.989999999999998</v>
      </c>
      <c r="D7447">
        <f t="shared" si="116"/>
        <v>-2.3200000000000003</v>
      </c>
    </row>
    <row r="7448" spans="1:4" x14ac:dyDescent="0.2">
      <c r="A7448" s="3">
        <v>44172.249994733793</v>
      </c>
      <c r="B7448">
        <v>19.579999999999998</v>
      </c>
      <c r="C7448">
        <v>18</v>
      </c>
      <c r="D7448">
        <f t="shared" si="116"/>
        <v>-1.5799999999999983</v>
      </c>
    </row>
    <row r="7449" spans="1:4" x14ac:dyDescent="0.2">
      <c r="A7449" s="3">
        <v>44172.291661400464</v>
      </c>
      <c r="B7449">
        <v>18.34</v>
      </c>
      <c r="C7449">
        <v>18.5</v>
      </c>
      <c r="D7449">
        <f t="shared" si="116"/>
        <v>0.16000000000000014</v>
      </c>
    </row>
    <row r="7450" spans="1:4" x14ac:dyDescent="0.2">
      <c r="A7450" s="3">
        <v>44172.333328067129</v>
      </c>
      <c r="B7450">
        <v>17.84</v>
      </c>
      <c r="C7450">
        <v>19</v>
      </c>
      <c r="D7450">
        <f t="shared" si="116"/>
        <v>1.1600000000000001</v>
      </c>
    </row>
    <row r="7451" spans="1:4" x14ac:dyDescent="0.2">
      <c r="A7451" s="3">
        <v>44172.374994733793</v>
      </c>
      <c r="B7451">
        <v>18.350000000000001</v>
      </c>
      <c r="C7451">
        <v>17.260000000000002</v>
      </c>
      <c r="D7451">
        <f t="shared" si="116"/>
        <v>-1.0899999999999999</v>
      </c>
    </row>
    <row r="7452" spans="1:4" x14ac:dyDescent="0.2">
      <c r="A7452" s="3">
        <v>44172.416661400464</v>
      </c>
      <c r="B7452">
        <v>17.43</v>
      </c>
      <c r="C7452">
        <v>18.010000000000002</v>
      </c>
      <c r="D7452">
        <f t="shared" si="116"/>
        <v>0.58000000000000185</v>
      </c>
    </row>
    <row r="7453" spans="1:4" x14ac:dyDescent="0.2">
      <c r="A7453" s="3">
        <v>44172.458328067129</v>
      </c>
      <c r="B7453">
        <v>18.14</v>
      </c>
      <c r="C7453">
        <v>17.260000000000002</v>
      </c>
      <c r="D7453">
        <f t="shared" si="116"/>
        <v>-0.87999999999999901</v>
      </c>
    </row>
    <row r="7454" spans="1:4" x14ac:dyDescent="0.2">
      <c r="A7454" s="3">
        <v>44172.499994733793</v>
      </c>
      <c r="B7454">
        <v>17.72</v>
      </c>
      <c r="C7454">
        <v>17.760000000000002</v>
      </c>
      <c r="D7454">
        <f t="shared" si="116"/>
        <v>4.00000000000027E-2</v>
      </c>
    </row>
    <row r="7455" spans="1:4" x14ac:dyDescent="0.2">
      <c r="A7455" s="3">
        <v>44172.541661400464</v>
      </c>
      <c r="B7455">
        <v>17.55</v>
      </c>
      <c r="C7455">
        <v>18</v>
      </c>
      <c r="D7455">
        <f t="shared" si="116"/>
        <v>0.44999999999999929</v>
      </c>
    </row>
    <row r="7456" spans="1:4" x14ac:dyDescent="0.2">
      <c r="A7456" s="3">
        <v>44172.583328067129</v>
      </c>
      <c r="B7456">
        <v>17.600000000000001</v>
      </c>
      <c r="C7456">
        <v>17.75</v>
      </c>
      <c r="D7456">
        <f t="shared" si="116"/>
        <v>0.14999999999999858</v>
      </c>
    </row>
    <row r="7457" spans="1:4" x14ac:dyDescent="0.2">
      <c r="A7457" s="3">
        <v>44172.624994733793</v>
      </c>
      <c r="B7457">
        <v>17.45</v>
      </c>
      <c r="C7457">
        <v>17.760000000000002</v>
      </c>
      <c r="D7457">
        <f t="shared" si="116"/>
        <v>0.31000000000000227</v>
      </c>
    </row>
    <row r="7458" spans="1:4" x14ac:dyDescent="0.2">
      <c r="A7458" s="3">
        <v>44172.666661400464</v>
      </c>
      <c r="B7458">
        <v>16.579999999999998</v>
      </c>
      <c r="C7458">
        <v>18.010000000000002</v>
      </c>
      <c r="D7458">
        <f t="shared" si="116"/>
        <v>1.4300000000000033</v>
      </c>
    </row>
    <row r="7459" spans="1:4" x14ac:dyDescent="0.2">
      <c r="A7459" s="3">
        <v>44172.708328067129</v>
      </c>
      <c r="B7459">
        <v>16.63</v>
      </c>
      <c r="C7459">
        <v>18</v>
      </c>
      <c r="D7459">
        <f t="shared" si="116"/>
        <v>1.370000000000001</v>
      </c>
    </row>
    <row r="7460" spans="1:4" x14ac:dyDescent="0.2">
      <c r="A7460" s="3">
        <v>44172.749994733793</v>
      </c>
      <c r="B7460">
        <v>17.79</v>
      </c>
      <c r="C7460">
        <v>17.75</v>
      </c>
      <c r="D7460">
        <f t="shared" si="116"/>
        <v>-3.9999999999999147E-2</v>
      </c>
    </row>
    <row r="7461" spans="1:4" x14ac:dyDescent="0.2">
      <c r="A7461" s="3">
        <v>44172.791661400464</v>
      </c>
      <c r="B7461">
        <v>16.75</v>
      </c>
      <c r="C7461">
        <v>17.739999999999998</v>
      </c>
      <c r="D7461">
        <f t="shared" si="116"/>
        <v>0.98999999999999844</v>
      </c>
    </row>
    <row r="7462" spans="1:4" x14ac:dyDescent="0.2">
      <c r="A7462" s="3">
        <v>44172.833328067129</v>
      </c>
      <c r="B7462">
        <v>17.25</v>
      </c>
      <c r="C7462">
        <v>18</v>
      </c>
      <c r="D7462">
        <f t="shared" si="116"/>
        <v>0.75</v>
      </c>
    </row>
    <row r="7463" spans="1:4" x14ac:dyDescent="0.2">
      <c r="A7463" s="3">
        <v>44172.874994733793</v>
      </c>
      <c r="B7463">
        <v>17.61</v>
      </c>
      <c r="C7463">
        <v>19.239999999999998</v>
      </c>
      <c r="D7463">
        <f t="shared" si="116"/>
        <v>1.629999999999999</v>
      </c>
    </row>
    <row r="7464" spans="1:4" x14ac:dyDescent="0.2">
      <c r="A7464" s="3">
        <v>44172.916661400464</v>
      </c>
      <c r="B7464">
        <v>17.829999999999998</v>
      </c>
      <c r="C7464">
        <v>18.760000000000002</v>
      </c>
      <c r="D7464">
        <f t="shared" si="116"/>
        <v>0.93000000000000327</v>
      </c>
    </row>
    <row r="7465" spans="1:4" x14ac:dyDescent="0.2">
      <c r="A7465" s="3">
        <v>44172.958328067129</v>
      </c>
      <c r="B7465">
        <v>15.82</v>
      </c>
      <c r="C7465">
        <v>18.260000000000002</v>
      </c>
      <c r="D7465">
        <f t="shared" si="116"/>
        <v>2.4400000000000013</v>
      </c>
    </row>
    <row r="7466" spans="1:4" x14ac:dyDescent="0.2">
      <c r="A7466" s="3">
        <v>44172.999994733793</v>
      </c>
      <c r="B7466">
        <v>16.52</v>
      </c>
      <c r="C7466">
        <v>17.760000000000002</v>
      </c>
      <c r="D7466">
        <f t="shared" si="116"/>
        <v>1.240000000000002</v>
      </c>
    </row>
    <row r="7467" spans="1:4" x14ac:dyDescent="0.2">
      <c r="A7467" s="3">
        <v>44173.041661400464</v>
      </c>
      <c r="B7467">
        <v>18.41</v>
      </c>
      <c r="C7467">
        <v>18</v>
      </c>
      <c r="D7467">
        <f t="shared" si="116"/>
        <v>-0.41000000000000014</v>
      </c>
    </row>
    <row r="7468" spans="1:4" x14ac:dyDescent="0.2">
      <c r="A7468" s="3">
        <v>44173.083328067129</v>
      </c>
      <c r="B7468">
        <v>18.87</v>
      </c>
      <c r="C7468">
        <v>17.75</v>
      </c>
      <c r="D7468">
        <f t="shared" si="116"/>
        <v>-1.120000000000001</v>
      </c>
    </row>
    <row r="7469" spans="1:4" x14ac:dyDescent="0.2">
      <c r="A7469" s="3">
        <v>44173.124994733793</v>
      </c>
      <c r="B7469">
        <v>18.78</v>
      </c>
      <c r="C7469">
        <v>18.25</v>
      </c>
      <c r="D7469">
        <f t="shared" si="116"/>
        <v>-0.53000000000000114</v>
      </c>
    </row>
    <row r="7470" spans="1:4" x14ac:dyDescent="0.2">
      <c r="A7470" s="3">
        <v>44173.166661400464</v>
      </c>
      <c r="B7470">
        <v>19.16</v>
      </c>
      <c r="C7470">
        <v>17.75</v>
      </c>
      <c r="D7470">
        <f t="shared" si="116"/>
        <v>-1.4100000000000001</v>
      </c>
    </row>
    <row r="7471" spans="1:4" x14ac:dyDescent="0.2">
      <c r="A7471" s="3">
        <v>44173.208328067129</v>
      </c>
      <c r="B7471">
        <v>19.71</v>
      </c>
      <c r="C7471">
        <v>18.260000000000002</v>
      </c>
      <c r="D7471">
        <f t="shared" si="116"/>
        <v>-1.4499999999999993</v>
      </c>
    </row>
    <row r="7472" spans="1:4" x14ac:dyDescent="0.2">
      <c r="A7472" s="3">
        <v>44173.249994733793</v>
      </c>
      <c r="B7472">
        <v>19.13</v>
      </c>
      <c r="C7472">
        <v>18.489999999999998</v>
      </c>
      <c r="D7472">
        <f t="shared" si="116"/>
        <v>-0.64000000000000057</v>
      </c>
    </row>
    <row r="7473" spans="1:4" x14ac:dyDescent="0.2">
      <c r="A7473" s="3">
        <v>44173.291661400464</v>
      </c>
      <c r="B7473">
        <v>18.989999999999998</v>
      </c>
      <c r="C7473">
        <v>18.75</v>
      </c>
      <c r="D7473">
        <f t="shared" si="116"/>
        <v>-0.23999999999999844</v>
      </c>
    </row>
    <row r="7474" spans="1:4" x14ac:dyDescent="0.2">
      <c r="A7474" s="3">
        <v>44173.333328067129</v>
      </c>
      <c r="B7474">
        <v>21.75</v>
      </c>
      <c r="C7474">
        <v>19.75</v>
      </c>
      <c r="D7474">
        <f t="shared" si="116"/>
        <v>-2</v>
      </c>
    </row>
    <row r="7475" spans="1:4" x14ac:dyDescent="0.2">
      <c r="A7475" s="3">
        <v>44173.374994733793</v>
      </c>
      <c r="B7475">
        <v>22.62</v>
      </c>
      <c r="C7475">
        <v>20.010000000000002</v>
      </c>
      <c r="D7475">
        <f t="shared" si="116"/>
        <v>-2.6099999999999994</v>
      </c>
    </row>
    <row r="7476" spans="1:4" x14ac:dyDescent="0.2">
      <c r="A7476" s="3">
        <v>44173.416661400464</v>
      </c>
      <c r="B7476">
        <v>21.32</v>
      </c>
      <c r="C7476">
        <v>20.5</v>
      </c>
      <c r="D7476">
        <f t="shared" si="116"/>
        <v>-0.82000000000000028</v>
      </c>
    </row>
    <row r="7477" spans="1:4" x14ac:dyDescent="0.2">
      <c r="A7477" s="3">
        <v>44173.458328067129</v>
      </c>
      <c r="B7477">
        <v>20.69</v>
      </c>
      <c r="C7477">
        <v>20.25</v>
      </c>
      <c r="D7477">
        <f t="shared" si="116"/>
        <v>-0.44000000000000128</v>
      </c>
    </row>
    <row r="7478" spans="1:4" x14ac:dyDescent="0.2">
      <c r="A7478" s="3">
        <v>44173.499994733793</v>
      </c>
      <c r="B7478">
        <v>19.16</v>
      </c>
      <c r="C7478">
        <v>20.51</v>
      </c>
      <c r="D7478">
        <f t="shared" si="116"/>
        <v>1.3500000000000014</v>
      </c>
    </row>
    <row r="7479" spans="1:4" x14ac:dyDescent="0.2">
      <c r="A7479" s="3">
        <v>44173.541661400464</v>
      </c>
      <c r="B7479">
        <v>20.440000000000001</v>
      </c>
      <c r="C7479">
        <v>20.25</v>
      </c>
      <c r="D7479">
        <f t="shared" si="116"/>
        <v>-0.19000000000000128</v>
      </c>
    </row>
    <row r="7480" spans="1:4" x14ac:dyDescent="0.2">
      <c r="A7480" s="3">
        <v>44173.583328067129</v>
      </c>
      <c r="B7480">
        <v>20.66</v>
      </c>
      <c r="C7480">
        <v>20.49</v>
      </c>
      <c r="D7480">
        <f t="shared" si="116"/>
        <v>-0.17000000000000171</v>
      </c>
    </row>
    <row r="7481" spans="1:4" x14ac:dyDescent="0.2">
      <c r="A7481" s="3">
        <v>44173.624994733793</v>
      </c>
      <c r="B7481">
        <v>19.25</v>
      </c>
      <c r="C7481">
        <v>20.51</v>
      </c>
      <c r="D7481">
        <f t="shared" si="116"/>
        <v>1.2600000000000016</v>
      </c>
    </row>
    <row r="7482" spans="1:4" x14ac:dyDescent="0.2">
      <c r="A7482" s="3">
        <v>44173.666661400464</v>
      </c>
      <c r="B7482">
        <v>19.43</v>
      </c>
      <c r="C7482">
        <v>20.25</v>
      </c>
      <c r="D7482">
        <f t="shared" si="116"/>
        <v>0.82000000000000028</v>
      </c>
    </row>
    <row r="7483" spans="1:4" x14ac:dyDescent="0.2">
      <c r="A7483" s="3">
        <v>44173.708328067129</v>
      </c>
      <c r="B7483">
        <v>18.91</v>
      </c>
      <c r="C7483">
        <v>20.239999999999998</v>
      </c>
      <c r="D7483">
        <f t="shared" si="116"/>
        <v>1.3299999999999983</v>
      </c>
    </row>
    <row r="7484" spans="1:4" x14ac:dyDescent="0.2">
      <c r="A7484" s="3">
        <v>44173.749994733793</v>
      </c>
      <c r="B7484">
        <v>19.41</v>
      </c>
      <c r="C7484">
        <v>20.51</v>
      </c>
      <c r="D7484">
        <f t="shared" si="116"/>
        <v>1.1000000000000014</v>
      </c>
    </row>
    <row r="7485" spans="1:4" x14ac:dyDescent="0.2">
      <c r="A7485" s="3">
        <v>44173.791661400464</v>
      </c>
      <c r="B7485">
        <v>19.54</v>
      </c>
      <c r="C7485">
        <v>19.760000000000002</v>
      </c>
      <c r="D7485">
        <f t="shared" si="116"/>
        <v>0.22000000000000242</v>
      </c>
    </row>
    <row r="7486" spans="1:4" x14ac:dyDescent="0.2">
      <c r="A7486" s="3">
        <v>44173.833328067129</v>
      </c>
      <c r="B7486">
        <v>19.78</v>
      </c>
      <c r="C7486">
        <v>19.5</v>
      </c>
      <c r="D7486">
        <f t="shared" si="116"/>
        <v>-0.28000000000000114</v>
      </c>
    </row>
    <row r="7487" spans="1:4" x14ac:dyDescent="0.2">
      <c r="A7487" s="3">
        <v>44173.874994733793</v>
      </c>
      <c r="B7487">
        <v>19.28</v>
      </c>
      <c r="C7487">
        <v>19.5</v>
      </c>
      <c r="D7487">
        <f t="shared" si="116"/>
        <v>0.21999999999999886</v>
      </c>
    </row>
    <row r="7488" spans="1:4" x14ac:dyDescent="0.2">
      <c r="A7488" s="3">
        <v>44173.916661400464</v>
      </c>
      <c r="B7488">
        <v>18.72</v>
      </c>
      <c r="C7488">
        <v>19.239999999999998</v>
      </c>
      <c r="D7488">
        <f t="shared" si="116"/>
        <v>0.51999999999999957</v>
      </c>
    </row>
    <row r="7489" spans="1:4" x14ac:dyDescent="0.2">
      <c r="A7489" s="3">
        <v>44173.958328067129</v>
      </c>
      <c r="B7489">
        <v>18.87</v>
      </c>
      <c r="C7489">
        <v>19</v>
      </c>
      <c r="D7489">
        <f t="shared" si="116"/>
        <v>0.12999999999999901</v>
      </c>
    </row>
    <row r="7490" spans="1:4" x14ac:dyDescent="0.2">
      <c r="A7490" s="3">
        <v>44173.999994733793</v>
      </c>
      <c r="B7490">
        <v>18.690000000000001</v>
      </c>
      <c r="C7490">
        <v>18.25</v>
      </c>
      <c r="D7490">
        <f t="shared" si="116"/>
        <v>-0.44000000000000128</v>
      </c>
    </row>
    <row r="7491" spans="1:4" x14ac:dyDescent="0.2">
      <c r="A7491" s="3">
        <v>44174.041661400464</v>
      </c>
      <c r="B7491">
        <v>18.91</v>
      </c>
      <c r="C7491">
        <v>18.489999999999998</v>
      </c>
      <c r="D7491">
        <f t="shared" ref="D7491:D7554" si="117">C7491-B7491</f>
        <v>-0.42000000000000171</v>
      </c>
    </row>
    <row r="7492" spans="1:4" x14ac:dyDescent="0.2">
      <c r="A7492" s="3">
        <v>44174.083328067129</v>
      </c>
      <c r="B7492">
        <v>18.23</v>
      </c>
      <c r="C7492">
        <v>18.239999999999998</v>
      </c>
      <c r="D7492">
        <f t="shared" si="117"/>
        <v>9.9999999999980105E-3</v>
      </c>
    </row>
    <row r="7493" spans="1:4" x14ac:dyDescent="0.2">
      <c r="A7493" s="3">
        <v>44174.124994733793</v>
      </c>
      <c r="B7493">
        <v>18.89</v>
      </c>
      <c r="C7493">
        <v>18.739999999999998</v>
      </c>
      <c r="D7493">
        <f t="shared" si="117"/>
        <v>-0.15000000000000213</v>
      </c>
    </row>
    <row r="7494" spans="1:4" x14ac:dyDescent="0.2">
      <c r="A7494" s="3">
        <v>44174.166661400464</v>
      </c>
      <c r="B7494">
        <v>18.91</v>
      </c>
      <c r="C7494">
        <v>18.25</v>
      </c>
      <c r="D7494">
        <f t="shared" si="117"/>
        <v>-0.66000000000000014</v>
      </c>
    </row>
    <row r="7495" spans="1:4" x14ac:dyDescent="0.2">
      <c r="A7495" s="3">
        <v>44174.208328067129</v>
      </c>
      <c r="B7495">
        <v>18.920000000000002</v>
      </c>
      <c r="C7495">
        <v>18.739999999999998</v>
      </c>
      <c r="D7495">
        <f t="shared" si="117"/>
        <v>-0.18000000000000327</v>
      </c>
    </row>
    <row r="7496" spans="1:4" x14ac:dyDescent="0.2">
      <c r="A7496" s="3">
        <v>44174.249994733793</v>
      </c>
      <c r="B7496">
        <v>17.48</v>
      </c>
      <c r="C7496">
        <v>18.989999999999998</v>
      </c>
      <c r="D7496">
        <f t="shared" si="117"/>
        <v>1.509999999999998</v>
      </c>
    </row>
    <row r="7497" spans="1:4" x14ac:dyDescent="0.2">
      <c r="A7497" s="3">
        <v>44174.291661400464</v>
      </c>
      <c r="B7497">
        <v>18.09</v>
      </c>
      <c r="C7497">
        <v>19.239999999999998</v>
      </c>
      <c r="D7497">
        <f t="shared" si="117"/>
        <v>1.1499999999999986</v>
      </c>
    </row>
    <row r="7498" spans="1:4" x14ac:dyDescent="0.2">
      <c r="A7498" s="3">
        <v>44174.333328067129</v>
      </c>
      <c r="B7498">
        <v>19.03</v>
      </c>
      <c r="C7498">
        <v>20.25</v>
      </c>
      <c r="D7498">
        <f t="shared" si="117"/>
        <v>1.2199999999999989</v>
      </c>
    </row>
    <row r="7499" spans="1:4" x14ac:dyDescent="0.2">
      <c r="A7499" s="3">
        <v>44174.374994733793</v>
      </c>
      <c r="B7499">
        <v>19.920000000000002</v>
      </c>
      <c r="C7499">
        <v>20.49</v>
      </c>
      <c r="D7499">
        <f t="shared" si="117"/>
        <v>0.56999999999999673</v>
      </c>
    </row>
    <row r="7500" spans="1:4" x14ac:dyDescent="0.2">
      <c r="A7500" s="3">
        <v>44174.416661400464</v>
      </c>
      <c r="B7500">
        <v>19.649999999999999</v>
      </c>
      <c r="C7500">
        <v>21.01</v>
      </c>
      <c r="D7500">
        <f t="shared" si="117"/>
        <v>1.360000000000003</v>
      </c>
    </row>
    <row r="7501" spans="1:4" x14ac:dyDescent="0.2">
      <c r="A7501" s="3">
        <v>44174.458328067129</v>
      </c>
      <c r="B7501">
        <v>18.84</v>
      </c>
      <c r="C7501">
        <v>20.75</v>
      </c>
      <c r="D7501">
        <f t="shared" si="117"/>
        <v>1.9100000000000001</v>
      </c>
    </row>
    <row r="7502" spans="1:4" x14ac:dyDescent="0.2">
      <c r="A7502" s="3">
        <v>44174.499994733793</v>
      </c>
      <c r="B7502">
        <v>19.13</v>
      </c>
      <c r="C7502">
        <v>21</v>
      </c>
      <c r="D7502">
        <f t="shared" si="117"/>
        <v>1.870000000000001</v>
      </c>
    </row>
    <row r="7503" spans="1:4" x14ac:dyDescent="0.2">
      <c r="A7503" s="3">
        <v>44174.541661400464</v>
      </c>
      <c r="B7503">
        <v>21.27</v>
      </c>
      <c r="C7503">
        <v>20.74</v>
      </c>
      <c r="D7503">
        <f t="shared" si="117"/>
        <v>-0.53000000000000114</v>
      </c>
    </row>
    <row r="7504" spans="1:4" x14ac:dyDescent="0.2">
      <c r="A7504" s="3">
        <v>44174.583328067129</v>
      </c>
      <c r="B7504">
        <v>22.07</v>
      </c>
      <c r="C7504">
        <v>20.5</v>
      </c>
      <c r="D7504">
        <f t="shared" si="117"/>
        <v>-1.5700000000000003</v>
      </c>
    </row>
    <row r="7505" spans="1:4" x14ac:dyDescent="0.2">
      <c r="A7505" s="3">
        <v>44174.624994733793</v>
      </c>
      <c r="B7505">
        <v>18.84</v>
      </c>
      <c r="C7505">
        <v>24.5</v>
      </c>
      <c r="D7505">
        <f t="shared" si="117"/>
        <v>5.66</v>
      </c>
    </row>
    <row r="7506" spans="1:4" x14ac:dyDescent="0.2">
      <c r="A7506" s="3">
        <v>44174.666661400464</v>
      </c>
      <c r="B7506">
        <v>19.13</v>
      </c>
      <c r="C7506">
        <v>20.25</v>
      </c>
      <c r="D7506">
        <f t="shared" si="117"/>
        <v>1.120000000000001</v>
      </c>
    </row>
    <row r="7507" spans="1:4" x14ac:dyDescent="0.2">
      <c r="A7507" s="3">
        <v>44174.708328067129</v>
      </c>
      <c r="B7507">
        <v>18.68</v>
      </c>
      <c r="C7507">
        <v>21.25</v>
      </c>
      <c r="D7507">
        <f t="shared" si="117"/>
        <v>2.5700000000000003</v>
      </c>
    </row>
    <row r="7508" spans="1:4" x14ac:dyDescent="0.2">
      <c r="A7508" s="3">
        <v>44174.749994733793</v>
      </c>
      <c r="B7508">
        <v>19.489999999999998</v>
      </c>
      <c r="C7508">
        <v>20.99</v>
      </c>
      <c r="D7508">
        <f t="shared" si="117"/>
        <v>1.5</v>
      </c>
    </row>
    <row r="7509" spans="1:4" x14ac:dyDescent="0.2">
      <c r="A7509" s="3">
        <v>44174.791661400464</v>
      </c>
      <c r="B7509">
        <v>19.72</v>
      </c>
      <c r="C7509">
        <v>20.75</v>
      </c>
      <c r="D7509">
        <f t="shared" si="117"/>
        <v>1.0300000000000011</v>
      </c>
    </row>
    <row r="7510" spans="1:4" x14ac:dyDescent="0.2">
      <c r="A7510" s="3">
        <v>44174.833328067129</v>
      </c>
      <c r="B7510">
        <v>18.59</v>
      </c>
      <c r="C7510">
        <v>20.51</v>
      </c>
      <c r="D7510">
        <f t="shared" si="117"/>
        <v>1.9200000000000017</v>
      </c>
    </row>
    <row r="7511" spans="1:4" x14ac:dyDescent="0.2">
      <c r="A7511" s="3">
        <v>44174.874994733793</v>
      </c>
      <c r="B7511">
        <v>20.27</v>
      </c>
      <c r="C7511">
        <v>20.5</v>
      </c>
      <c r="D7511">
        <f t="shared" si="117"/>
        <v>0.23000000000000043</v>
      </c>
    </row>
    <row r="7512" spans="1:4" x14ac:dyDescent="0.2">
      <c r="A7512" s="3">
        <v>44174.916661400464</v>
      </c>
      <c r="B7512">
        <v>19.28</v>
      </c>
      <c r="C7512">
        <v>20.239999999999998</v>
      </c>
      <c r="D7512">
        <f t="shared" si="117"/>
        <v>0.9599999999999973</v>
      </c>
    </row>
    <row r="7513" spans="1:4" x14ac:dyDescent="0.2">
      <c r="A7513" s="3">
        <v>44174.958328067129</v>
      </c>
      <c r="B7513">
        <v>20.53</v>
      </c>
      <c r="C7513">
        <v>20.010000000000002</v>
      </c>
      <c r="D7513">
        <f t="shared" si="117"/>
        <v>-0.51999999999999957</v>
      </c>
    </row>
    <row r="7514" spans="1:4" x14ac:dyDescent="0.2">
      <c r="A7514" s="3">
        <v>44174.999994733793</v>
      </c>
      <c r="B7514">
        <v>20.61</v>
      </c>
      <c r="C7514">
        <v>19.239999999999998</v>
      </c>
      <c r="D7514">
        <f t="shared" si="117"/>
        <v>-1.370000000000001</v>
      </c>
    </row>
    <row r="7515" spans="1:4" x14ac:dyDescent="0.2">
      <c r="A7515" s="3">
        <v>44175.041661400464</v>
      </c>
      <c r="B7515">
        <v>19.850000000000001</v>
      </c>
      <c r="C7515">
        <v>19.5</v>
      </c>
      <c r="D7515">
        <f t="shared" si="117"/>
        <v>-0.35000000000000142</v>
      </c>
    </row>
    <row r="7516" spans="1:4" x14ac:dyDescent="0.2">
      <c r="A7516" s="3">
        <v>44175.083328067129</v>
      </c>
      <c r="B7516">
        <v>20.04</v>
      </c>
      <c r="C7516">
        <v>19.25</v>
      </c>
      <c r="D7516">
        <f t="shared" si="117"/>
        <v>-0.78999999999999915</v>
      </c>
    </row>
    <row r="7517" spans="1:4" x14ac:dyDescent="0.2">
      <c r="A7517" s="3">
        <v>44175.124994733793</v>
      </c>
      <c r="B7517">
        <v>18.54</v>
      </c>
      <c r="C7517">
        <v>19.760000000000002</v>
      </c>
      <c r="D7517">
        <f t="shared" si="117"/>
        <v>1.2200000000000024</v>
      </c>
    </row>
    <row r="7518" spans="1:4" x14ac:dyDescent="0.2">
      <c r="A7518" s="3">
        <v>44175.166661400464</v>
      </c>
      <c r="B7518">
        <v>19.05</v>
      </c>
      <c r="C7518">
        <v>19.260000000000002</v>
      </c>
      <c r="D7518">
        <f t="shared" si="117"/>
        <v>0.21000000000000085</v>
      </c>
    </row>
    <row r="7519" spans="1:4" x14ac:dyDescent="0.2">
      <c r="A7519" s="3">
        <v>44175.208328067129</v>
      </c>
      <c r="B7519">
        <v>18.829999999999998</v>
      </c>
      <c r="C7519">
        <v>19.760000000000002</v>
      </c>
      <c r="D7519">
        <f t="shared" si="117"/>
        <v>0.93000000000000327</v>
      </c>
    </row>
    <row r="7520" spans="1:4" x14ac:dyDescent="0.2">
      <c r="A7520" s="3">
        <v>44175.249994733793</v>
      </c>
      <c r="B7520">
        <v>19.78</v>
      </c>
      <c r="C7520">
        <v>19.989999999999998</v>
      </c>
      <c r="D7520">
        <f t="shared" si="117"/>
        <v>0.2099999999999973</v>
      </c>
    </row>
    <row r="7521" spans="1:4" x14ac:dyDescent="0.2">
      <c r="A7521" s="3">
        <v>44175.291661400464</v>
      </c>
      <c r="B7521">
        <v>21.05</v>
      </c>
      <c r="C7521">
        <v>20.25</v>
      </c>
      <c r="D7521">
        <f t="shared" si="117"/>
        <v>-0.80000000000000071</v>
      </c>
    </row>
    <row r="7522" spans="1:4" x14ac:dyDescent="0.2">
      <c r="A7522" s="3">
        <v>44175.333328067129</v>
      </c>
      <c r="B7522">
        <v>21.82</v>
      </c>
      <c r="C7522">
        <v>21.25</v>
      </c>
      <c r="D7522">
        <f t="shared" si="117"/>
        <v>-0.57000000000000028</v>
      </c>
    </row>
    <row r="7523" spans="1:4" x14ac:dyDescent="0.2">
      <c r="A7523" s="3">
        <v>44175.374994733793</v>
      </c>
      <c r="B7523">
        <v>21.86</v>
      </c>
      <c r="C7523">
        <v>20.49</v>
      </c>
      <c r="D7523">
        <f t="shared" si="117"/>
        <v>-1.370000000000001</v>
      </c>
    </row>
    <row r="7524" spans="1:4" x14ac:dyDescent="0.2">
      <c r="A7524" s="3">
        <v>44175.416661400464</v>
      </c>
      <c r="B7524">
        <v>24.02</v>
      </c>
      <c r="C7524">
        <v>20.059999999999999</v>
      </c>
      <c r="D7524">
        <f t="shared" si="117"/>
        <v>-3.9600000000000009</v>
      </c>
    </row>
    <row r="7525" spans="1:4" x14ac:dyDescent="0.2">
      <c r="A7525" s="3">
        <v>44175.458328067129</v>
      </c>
      <c r="B7525">
        <v>21.63</v>
      </c>
      <c r="C7525">
        <v>20.309999999999999</v>
      </c>
      <c r="D7525">
        <f t="shared" si="117"/>
        <v>-1.3200000000000003</v>
      </c>
    </row>
    <row r="7526" spans="1:4" x14ac:dyDescent="0.2">
      <c r="A7526" s="3">
        <v>44175.499994733793</v>
      </c>
      <c r="B7526">
        <v>22.21</v>
      </c>
      <c r="C7526">
        <v>20.5</v>
      </c>
      <c r="D7526">
        <f t="shared" si="117"/>
        <v>-1.7100000000000009</v>
      </c>
    </row>
    <row r="7527" spans="1:4" x14ac:dyDescent="0.2">
      <c r="A7527" s="3">
        <v>44175.541661400464</v>
      </c>
      <c r="B7527">
        <v>21.05</v>
      </c>
      <c r="C7527">
        <v>20.74</v>
      </c>
      <c r="D7527">
        <f t="shared" si="117"/>
        <v>-0.31000000000000227</v>
      </c>
    </row>
    <row r="7528" spans="1:4" x14ac:dyDescent="0.2">
      <c r="A7528" s="3">
        <v>44175.583328067129</v>
      </c>
      <c r="B7528">
        <v>20.34</v>
      </c>
      <c r="C7528">
        <v>20.5</v>
      </c>
      <c r="D7528">
        <f t="shared" si="117"/>
        <v>0.16000000000000014</v>
      </c>
    </row>
    <row r="7529" spans="1:4" x14ac:dyDescent="0.2">
      <c r="A7529" s="3">
        <v>44175.624994733793</v>
      </c>
      <c r="B7529">
        <v>20.56</v>
      </c>
      <c r="C7529">
        <v>20.5</v>
      </c>
      <c r="D7529">
        <f t="shared" si="117"/>
        <v>-5.9999999999998721E-2</v>
      </c>
    </row>
    <row r="7530" spans="1:4" x14ac:dyDescent="0.2">
      <c r="A7530" s="3">
        <v>44175.666661400464</v>
      </c>
      <c r="B7530">
        <v>19.260000000000002</v>
      </c>
      <c r="C7530">
        <v>20.260000000000002</v>
      </c>
      <c r="D7530">
        <f t="shared" si="117"/>
        <v>1</v>
      </c>
    </row>
    <row r="7531" spans="1:4" x14ac:dyDescent="0.2">
      <c r="A7531" s="3">
        <v>44175.708328067129</v>
      </c>
      <c r="B7531">
        <v>21.53</v>
      </c>
      <c r="C7531">
        <v>20.55</v>
      </c>
      <c r="D7531">
        <f t="shared" si="117"/>
        <v>-0.98000000000000043</v>
      </c>
    </row>
    <row r="7532" spans="1:4" x14ac:dyDescent="0.2">
      <c r="A7532" s="3">
        <v>44175.749994733793</v>
      </c>
      <c r="B7532">
        <v>19.29</v>
      </c>
      <c r="C7532">
        <v>20.3</v>
      </c>
      <c r="D7532">
        <f t="shared" si="117"/>
        <v>1.0100000000000016</v>
      </c>
    </row>
    <row r="7533" spans="1:4" x14ac:dyDescent="0.2">
      <c r="A7533" s="3">
        <v>44175.791661400464</v>
      </c>
      <c r="B7533">
        <v>20.25</v>
      </c>
      <c r="C7533">
        <v>20.5</v>
      </c>
      <c r="D7533">
        <f t="shared" si="117"/>
        <v>0.25</v>
      </c>
    </row>
    <row r="7534" spans="1:4" x14ac:dyDescent="0.2">
      <c r="A7534" s="3">
        <v>44175.833328067129</v>
      </c>
      <c r="B7534">
        <v>18.61</v>
      </c>
      <c r="C7534">
        <v>20.010000000000002</v>
      </c>
      <c r="D7534">
        <f t="shared" si="117"/>
        <v>1.4000000000000021</v>
      </c>
    </row>
    <row r="7535" spans="1:4" x14ac:dyDescent="0.2">
      <c r="A7535" s="3">
        <v>44175.874994733793</v>
      </c>
      <c r="B7535">
        <v>19.97</v>
      </c>
      <c r="C7535">
        <v>19.989999999999998</v>
      </c>
      <c r="D7535">
        <f t="shared" si="117"/>
        <v>1.9999999999999574E-2</v>
      </c>
    </row>
    <row r="7536" spans="1:4" x14ac:dyDescent="0.2">
      <c r="A7536" s="3">
        <v>44175.916661400464</v>
      </c>
      <c r="B7536">
        <v>19.72</v>
      </c>
      <c r="C7536">
        <v>20.239999999999998</v>
      </c>
      <c r="D7536">
        <f t="shared" si="117"/>
        <v>0.51999999999999957</v>
      </c>
    </row>
    <row r="7537" spans="1:4" x14ac:dyDescent="0.2">
      <c r="A7537" s="3">
        <v>44175.958328067129</v>
      </c>
      <c r="B7537">
        <v>21.59</v>
      </c>
      <c r="C7537">
        <v>20.010000000000002</v>
      </c>
      <c r="D7537">
        <f t="shared" si="117"/>
        <v>-1.5799999999999983</v>
      </c>
    </row>
    <row r="7538" spans="1:4" x14ac:dyDescent="0.2">
      <c r="A7538" s="3">
        <v>44175.999994733793</v>
      </c>
      <c r="B7538">
        <v>19.670000000000002</v>
      </c>
      <c r="C7538">
        <v>19.010000000000002</v>
      </c>
      <c r="D7538">
        <f t="shared" si="117"/>
        <v>-0.66000000000000014</v>
      </c>
    </row>
    <row r="7539" spans="1:4" x14ac:dyDescent="0.2">
      <c r="A7539" s="3">
        <v>44176.041661400464</v>
      </c>
      <c r="B7539">
        <v>19.59</v>
      </c>
      <c r="C7539">
        <v>19.239999999999998</v>
      </c>
      <c r="D7539">
        <f t="shared" si="117"/>
        <v>-0.35000000000000142</v>
      </c>
    </row>
    <row r="7540" spans="1:4" x14ac:dyDescent="0.2">
      <c r="A7540" s="3">
        <v>44176.083328067129</v>
      </c>
      <c r="B7540">
        <v>19.899999999999999</v>
      </c>
      <c r="C7540">
        <v>19</v>
      </c>
      <c r="D7540">
        <f t="shared" si="117"/>
        <v>-0.89999999999999858</v>
      </c>
    </row>
    <row r="7541" spans="1:4" x14ac:dyDescent="0.2">
      <c r="A7541" s="3">
        <v>44176.124994733793</v>
      </c>
      <c r="B7541">
        <v>19.14</v>
      </c>
      <c r="C7541">
        <v>19.510000000000002</v>
      </c>
      <c r="D7541">
        <f t="shared" si="117"/>
        <v>0.37000000000000099</v>
      </c>
    </row>
    <row r="7542" spans="1:4" x14ac:dyDescent="0.2">
      <c r="A7542" s="3">
        <v>44176.166661400464</v>
      </c>
      <c r="B7542">
        <v>19.02</v>
      </c>
      <c r="C7542">
        <v>18.989999999999998</v>
      </c>
      <c r="D7542">
        <f t="shared" si="117"/>
        <v>-3.0000000000001137E-2</v>
      </c>
    </row>
    <row r="7543" spans="1:4" x14ac:dyDescent="0.2">
      <c r="A7543" s="3">
        <v>44176.208328067129</v>
      </c>
      <c r="B7543">
        <v>18.68</v>
      </c>
      <c r="C7543">
        <v>19.5</v>
      </c>
      <c r="D7543">
        <f t="shared" si="117"/>
        <v>0.82000000000000028</v>
      </c>
    </row>
    <row r="7544" spans="1:4" x14ac:dyDescent="0.2">
      <c r="A7544" s="3">
        <v>44176.249994733793</v>
      </c>
      <c r="B7544">
        <v>18.95</v>
      </c>
      <c r="C7544">
        <v>19.75</v>
      </c>
      <c r="D7544">
        <f t="shared" si="117"/>
        <v>0.80000000000000071</v>
      </c>
    </row>
    <row r="7545" spans="1:4" x14ac:dyDescent="0.2">
      <c r="A7545" s="3">
        <v>44176.291661400464</v>
      </c>
      <c r="B7545">
        <v>19.989999999999998</v>
      </c>
      <c r="C7545">
        <v>20</v>
      </c>
      <c r="D7545">
        <f t="shared" si="117"/>
        <v>1.0000000000001563E-2</v>
      </c>
    </row>
    <row r="7546" spans="1:4" x14ac:dyDescent="0.2">
      <c r="A7546" s="3">
        <v>44176.333328067129</v>
      </c>
      <c r="B7546">
        <v>20.16</v>
      </c>
      <c r="C7546">
        <v>20</v>
      </c>
      <c r="D7546">
        <f t="shared" si="117"/>
        <v>-0.16000000000000014</v>
      </c>
    </row>
    <row r="7547" spans="1:4" x14ac:dyDescent="0.2">
      <c r="A7547" s="3">
        <v>44176.374994733793</v>
      </c>
      <c r="B7547">
        <v>21</v>
      </c>
      <c r="C7547">
        <v>19.989999999999998</v>
      </c>
      <c r="D7547">
        <f t="shared" si="117"/>
        <v>-1.0100000000000016</v>
      </c>
    </row>
    <row r="7548" spans="1:4" x14ac:dyDescent="0.2">
      <c r="A7548" s="3">
        <v>44176.416661400464</v>
      </c>
      <c r="B7548">
        <v>20.420000000000002</v>
      </c>
      <c r="C7548">
        <v>20</v>
      </c>
      <c r="D7548">
        <f t="shared" si="117"/>
        <v>-0.42000000000000171</v>
      </c>
    </row>
    <row r="7549" spans="1:4" x14ac:dyDescent="0.2">
      <c r="A7549" s="3">
        <v>44176.458328067129</v>
      </c>
      <c r="B7549">
        <v>20.72</v>
      </c>
      <c r="C7549">
        <v>20.239999999999998</v>
      </c>
      <c r="D7549">
        <f t="shared" si="117"/>
        <v>-0.48000000000000043</v>
      </c>
    </row>
    <row r="7550" spans="1:4" x14ac:dyDescent="0.2">
      <c r="A7550" s="3">
        <v>44176.499994733793</v>
      </c>
      <c r="B7550">
        <v>19.91</v>
      </c>
      <c r="C7550">
        <v>20.5</v>
      </c>
      <c r="D7550">
        <f t="shared" si="117"/>
        <v>0.58999999999999986</v>
      </c>
    </row>
    <row r="7551" spans="1:4" x14ac:dyDescent="0.2">
      <c r="A7551" s="3">
        <v>44176.541661400464</v>
      </c>
      <c r="B7551">
        <v>21.17</v>
      </c>
      <c r="C7551">
        <v>20.76</v>
      </c>
      <c r="D7551">
        <f t="shared" si="117"/>
        <v>-0.41000000000000014</v>
      </c>
    </row>
    <row r="7552" spans="1:4" x14ac:dyDescent="0.2">
      <c r="A7552" s="3">
        <v>44176.583328067129</v>
      </c>
      <c r="B7552">
        <v>20.83</v>
      </c>
      <c r="C7552">
        <v>21</v>
      </c>
      <c r="D7552">
        <f t="shared" si="117"/>
        <v>0.17000000000000171</v>
      </c>
    </row>
    <row r="7553" spans="1:4" x14ac:dyDescent="0.2">
      <c r="A7553" s="3">
        <v>44176.624994733793</v>
      </c>
      <c r="B7553">
        <v>20.25</v>
      </c>
      <c r="C7553">
        <v>21</v>
      </c>
      <c r="D7553">
        <f t="shared" si="117"/>
        <v>0.75</v>
      </c>
    </row>
    <row r="7554" spans="1:4" x14ac:dyDescent="0.2">
      <c r="A7554" s="3">
        <v>44176.666661400464</v>
      </c>
      <c r="B7554">
        <v>19.510000000000002</v>
      </c>
      <c r="C7554">
        <v>20.74</v>
      </c>
      <c r="D7554">
        <f t="shared" si="117"/>
        <v>1.2299999999999969</v>
      </c>
    </row>
    <row r="7555" spans="1:4" x14ac:dyDescent="0.2">
      <c r="A7555" s="3">
        <v>44176.708328067129</v>
      </c>
      <c r="B7555">
        <v>19.98</v>
      </c>
      <c r="C7555">
        <v>21</v>
      </c>
      <c r="D7555">
        <f t="shared" ref="D7555:D7618" si="118">C7555-B7555</f>
        <v>1.0199999999999996</v>
      </c>
    </row>
    <row r="7556" spans="1:4" x14ac:dyDescent="0.2">
      <c r="A7556" s="3">
        <v>44176.749994733793</v>
      </c>
      <c r="B7556">
        <v>19.149999999999999</v>
      </c>
      <c r="C7556">
        <v>20.75</v>
      </c>
      <c r="D7556">
        <f t="shared" si="118"/>
        <v>1.6000000000000014</v>
      </c>
    </row>
    <row r="7557" spans="1:4" x14ac:dyDescent="0.2">
      <c r="A7557" s="3">
        <v>44176.791661400464</v>
      </c>
      <c r="B7557">
        <v>18.649999999999999</v>
      </c>
      <c r="C7557">
        <v>21</v>
      </c>
      <c r="D7557">
        <f t="shared" si="118"/>
        <v>2.3500000000000014</v>
      </c>
    </row>
    <row r="7558" spans="1:4" x14ac:dyDescent="0.2">
      <c r="A7558" s="3">
        <v>44176.833328067129</v>
      </c>
      <c r="B7558">
        <v>18.64</v>
      </c>
      <c r="C7558">
        <v>20.81</v>
      </c>
      <c r="D7558">
        <f t="shared" si="118"/>
        <v>2.1699999999999982</v>
      </c>
    </row>
    <row r="7559" spans="1:4" x14ac:dyDescent="0.2">
      <c r="A7559" s="3">
        <v>44176.874994733793</v>
      </c>
      <c r="B7559">
        <v>18.78</v>
      </c>
      <c r="C7559">
        <v>20.51</v>
      </c>
      <c r="D7559">
        <f t="shared" si="118"/>
        <v>1.7300000000000004</v>
      </c>
    </row>
    <row r="7560" spans="1:4" x14ac:dyDescent="0.2">
      <c r="A7560" s="3">
        <v>44176.916661400464</v>
      </c>
      <c r="B7560">
        <v>18.440000000000001</v>
      </c>
      <c r="C7560">
        <v>20.25</v>
      </c>
      <c r="D7560">
        <f t="shared" si="118"/>
        <v>1.8099999999999987</v>
      </c>
    </row>
    <row r="7561" spans="1:4" x14ac:dyDescent="0.2">
      <c r="A7561" s="3">
        <v>44176.958328067129</v>
      </c>
      <c r="B7561">
        <v>18.71</v>
      </c>
      <c r="C7561">
        <v>19.989999999999998</v>
      </c>
      <c r="D7561">
        <f t="shared" si="118"/>
        <v>1.2799999999999976</v>
      </c>
    </row>
    <row r="7562" spans="1:4" x14ac:dyDescent="0.2">
      <c r="A7562" s="3">
        <v>44176.999994733793</v>
      </c>
      <c r="B7562">
        <v>21.17</v>
      </c>
      <c r="C7562">
        <v>19.260000000000002</v>
      </c>
      <c r="D7562">
        <f t="shared" si="118"/>
        <v>-1.9100000000000001</v>
      </c>
    </row>
    <row r="7563" spans="1:4" x14ac:dyDescent="0.2">
      <c r="A7563" s="3">
        <v>44177.041661400464</v>
      </c>
      <c r="B7563">
        <v>21.31</v>
      </c>
      <c r="C7563">
        <v>19.5</v>
      </c>
      <c r="D7563">
        <f t="shared" si="118"/>
        <v>-1.8099999999999987</v>
      </c>
    </row>
    <row r="7564" spans="1:4" x14ac:dyDescent="0.2">
      <c r="A7564" s="3">
        <v>44177.083328067129</v>
      </c>
      <c r="B7564">
        <v>21.13</v>
      </c>
      <c r="C7564">
        <v>19.260000000000002</v>
      </c>
      <c r="D7564">
        <f t="shared" si="118"/>
        <v>-1.8699999999999974</v>
      </c>
    </row>
    <row r="7565" spans="1:4" x14ac:dyDescent="0.2">
      <c r="A7565" s="3">
        <v>44177.124994733793</v>
      </c>
      <c r="B7565">
        <v>20.46</v>
      </c>
      <c r="C7565">
        <v>19.739999999999998</v>
      </c>
      <c r="D7565">
        <f t="shared" si="118"/>
        <v>-0.72000000000000242</v>
      </c>
    </row>
    <row r="7566" spans="1:4" x14ac:dyDescent="0.2">
      <c r="A7566" s="3">
        <v>44177.166661400464</v>
      </c>
      <c r="B7566">
        <v>20.28</v>
      </c>
      <c r="C7566">
        <v>19.260000000000002</v>
      </c>
      <c r="D7566">
        <f t="shared" si="118"/>
        <v>-1.0199999999999996</v>
      </c>
    </row>
    <row r="7567" spans="1:4" x14ac:dyDescent="0.2">
      <c r="A7567" s="3">
        <v>44177.208328067129</v>
      </c>
      <c r="B7567">
        <v>20.260000000000002</v>
      </c>
      <c r="C7567">
        <v>19.739999999999998</v>
      </c>
      <c r="D7567">
        <f t="shared" si="118"/>
        <v>-0.52000000000000313</v>
      </c>
    </row>
    <row r="7568" spans="1:4" x14ac:dyDescent="0.2">
      <c r="A7568" s="3">
        <v>44177.249994733793</v>
      </c>
      <c r="B7568">
        <v>21.11</v>
      </c>
      <c r="C7568">
        <v>20</v>
      </c>
      <c r="D7568">
        <f t="shared" si="118"/>
        <v>-1.1099999999999994</v>
      </c>
    </row>
    <row r="7569" spans="1:4" x14ac:dyDescent="0.2">
      <c r="A7569" s="3">
        <v>44177.291661400464</v>
      </c>
      <c r="B7569">
        <v>20.010000000000002</v>
      </c>
      <c r="C7569">
        <v>20.25</v>
      </c>
      <c r="D7569">
        <f t="shared" si="118"/>
        <v>0.23999999999999844</v>
      </c>
    </row>
    <row r="7570" spans="1:4" x14ac:dyDescent="0.2">
      <c r="A7570" s="3">
        <v>44177.333328067129</v>
      </c>
      <c r="B7570">
        <v>21.12</v>
      </c>
      <c r="C7570">
        <v>20.260000000000002</v>
      </c>
      <c r="D7570">
        <f t="shared" si="118"/>
        <v>-0.85999999999999943</v>
      </c>
    </row>
    <row r="7571" spans="1:4" x14ac:dyDescent="0.2">
      <c r="A7571" s="3">
        <v>44177.374994733793</v>
      </c>
      <c r="B7571">
        <v>21.79</v>
      </c>
      <c r="C7571">
        <v>20.5</v>
      </c>
      <c r="D7571">
        <f t="shared" si="118"/>
        <v>-1.2899999999999991</v>
      </c>
    </row>
    <row r="7572" spans="1:4" x14ac:dyDescent="0.2">
      <c r="A7572" s="3">
        <v>44177.416661400464</v>
      </c>
      <c r="B7572">
        <v>20.68</v>
      </c>
      <c r="C7572">
        <v>20.5</v>
      </c>
      <c r="D7572">
        <f t="shared" si="118"/>
        <v>-0.17999999999999972</v>
      </c>
    </row>
    <row r="7573" spans="1:4" x14ac:dyDescent="0.2">
      <c r="A7573" s="3">
        <v>44177.458328067129</v>
      </c>
      <c r="B7573">
        <v>19.84</v>
      </c>
      <c r="C7573">
        <v>20.75</v>
      </c>
      <c r="D7573">
        <f t="shared" si="118"/>
        <v>0.91000000000000014</v>
      </c>
    </row>
    <row r="7574" spans="1:4" x14ac:dyDescent="0.2">
      <c r="A7574" s="3">
        <v>44177.499994733793</v>
      </c>
      <c r="B7574">
        <v>21.31</v>
      </c>
      <c r="C7574">
        <v>21.01</v>
      </c>
      <c r="D7574">
        <f t="shared" si="118"/>
        <v>-0.29999999999999716</v>
      </c>
    </row>
    <row r="7575" spans="1:4" x14ac:dyDescent="0.2">
      <c r="A7575" s="3">
        <v>44177.541661400464</v>
      </c>
      <c r="B7575">
        <v>19.57</v>
      </c>
      <c r="C7575">
        <v>20.75</v>
      </c>
      <c r="D7575">
        <f t="shared" si="118"/>
        <v>1.1799999999999997</v>
      </c>
    </row>
    <row r="7576" spans="1:4" x14ac:dyDescent="0.2">
      <c r="A7576" s="3">
        <v>44177.583328067129</v>
      </c>
      <c r="B7576">
        <v>19.91</v>
      </c>
      <c r="C7576">
        <v>21</v>
      </c>
      <c r="D7576">
        <f t="shared" si="118"/>
        <v>1.0899999999999999</v>
      </c>
    </row>
    <row r="7577" spans="1:4" x14ac:dyDescent="0.2">
      <c r="A7577" s="3">
        <v>44177.624994733793</v>
      </c>
      <c r="B7577">
        <v>20.64</v>
      </c>
      <c r="C7577">
        <v>21</v>
      </c>
      <c r="D7577">
        <f t="shared" si="118"/>
        <v>0.35999999999999943</v>
      </c>
    </row>
    <row r="7578" spans="1:4" x14ac:dyDescent="0.2">
      <c r="A7578" s="3">
        <v>44177.666661400464</v>
      </c>
      <c r="B7578">
        <v>19.11</v>
      </c>
      <c r="C7578">
        <v>20.74</v>
      </c>
      <c r="D7578">
        <f t="shared" si="118"/>
        <v>1.629999999999999</v>
      </c>
    </row>
    <row r="7579" spans="1:4" x14ac:dyDescent="0.2">
      <c r="A7579" s="3">
        <v>44177.708328067129</v>
      </c>
      <c r="B7579">
        <v>19.66</v>
      </c>
      <c r="C7579">
        <v>20.99</v>
      </c>
      <c r="D7579">
        <f t="shared" si="118"/>
        <v>1.3299999999999983</v>
      </c>
    </row>
    <row r="7580" spans="1:4" x14ac:dyDescent="0.2">
      <c r="A7580" s="3">
        <v>44177.749994733793</v>
      </c>
      <c r="B7580">
        <v>20.54</v>
      </c>
      <c r="C7580">
        <v>20.75</v>
      </c>
      <c r="D7580">
        <f t="shared" si="118"/>
        <v>0.21000000000000085</v>
      </c>
    </row>
    <row r="7581" spans="1:4" x14ac:dyDescent="0.2">
      <c r="A7581" s="3">
        <v>44177.791661400464</v>
      </c>
      <c r="B7581">
        <v>19.3</v>
      </c>
      <c r="C7581">
        <v>20.99</v>
      </c>
      <c r="D7581">
        <f t="shared" si="118"/>
        <v>1.6899999999999977</v>
      </c>
    </row>
    <row r="7582" spans="1:4" x14ac:dyDescent="0.2">
      <c r="A7582" s="3">
        <v>44177.833328067129</v>
      </c>
      <c r="B7582">
        <v>20.32</v>
      </c>
      <c r="C7582">
        <v>20.75</v>
      </c>
      <c r="D7582">
        <f t="shared" si="118"/>
        <v>0.42999999999999972</v>
      </c>
    </row>
    <row r="7583" spans="1:4" x14ac:dyDescent="0.2">
      <c r="A7583" s="3">
        <v>44177.874994733793</v>
      </c>
      <c r="B7583">
        <v>21.42</v>
      </c>
      <c r="C7583">
        <v>20.49</v>
      </c>
      <c r="D7583">
        <f t="shared" si="118"/>
        <v>-0.93000000000000327</v>
      </c>
    </row>
    <row r="7584" spans="1:4" x14ac:dyDescent="0.2">
      <c r="A7584" s="3">
        <v>44177.916661400464</v>
      </c>
      <c r="B7584">
        <v>18.399999999999999</v>
      </c>
      <c r="C7584">
        <v>20.25</v>
      </c>
      <c r="D7584">
        <f t="shared" si="118"/>
        <v>1.8500000000000014</v>
      </c>
    </row>
    <row r="7585" spans="1:4" x14ac:dyDescent="0.2">
      <c r="A7585" s="3">
        <v>44177.958328067129</v>
      </c>
      <c r="B7585">
        <v>18.18</v>
      </c>
      <c r="C7585">
        <v>19.989999999999998</v>
      </c>
      <c r="D7585">
        <f t="shared" si="118"/>
        <v>1.8099999999999987</v>
      </c>
    </row>
    <row r="7586" spans="1:4" x14ac:dyDescent="0.2">
      <c r="A7586" s="3">
        <v>44177.999994733793</v>
      </c>
      <c r="B7586">
        <v>20.68</v>
      </c>
      <c r="C7586">
        <v>21.49</v>
      </c>
      <c r="D7586">
        <f t="shared" si="118"/>
        <v>0.80999999999999872</v>
      </c>
    </row>
    <row r="7587" spans="1:4" x14ac:dyDescent="0.2">
      <c r="A7587" s="3">
        <v>44178.041661400464</v>
      </c>
      <c r="B7587">
        <v>21.53</v>
      </c>
      <c r="C7587">
        <v>20.51</v>
      </c>
      <c r="D7587">
        <f t="shared" si="118"/>
        <v>-1.0199999999999996</v>
      </c>
    </row>
    <row r="7588" spans="1:4" x14ac:dyDescent="0.2">
      <c r="A7588" s="3">
        <v>44178.083328067129</v>
      </c>
      <c r="B7588">
        <v>21.66</v>
      </c>
      <c r="C7588">
        <v>20.010000000000002</v>
      </c>
      <c r="D7588">
        <f t="shared" si="118"/>
        <v>-1.6499999999999986</v>
      </c>
    </row>
    <row r="7589" spans="1:4" x14ac:dyDescent="0.2">
      <c r="A7589" s="3">
        <v>44178.124994733793</v>
      </c>
      <c r="B7589">
        <v>20.09</v>
      </c>
      <c r="C7589">
        <v>19.5</v>
      </c>
      <c r="D7589">
        <f t="shared" si="118"/>
        <v>-0.58999999999999986</v>
      </c>
    </row>
    <row r="7590" spans="1:4" x14ac:dyDescent="0.2">
      <c r="A7590" s="3">
        <v>44178.166661400464</v>
      </c>
      <c r="B7590">
        <v>19.95</v>
      </c>
      <c r="C7590">
        <v>19.010000000000002</v>
      </c>
      <c r="D7590">
        <f t="shared" si="118"/>
        <v>-0.93999999999999773</v>
      </c>
    </row>
    <row r="7591" spans="1:4" x14ac:dyDescent="0.2">
      <c r="A7591" s="3">
        <v>44178.208328067129</v>
      </c>
      <c r="B7591">
        <v>21.34</v>
      </c>
      <c r="C7591">
        <v>18.489999999999998</v>
      </c>
      <c r="D7591">
        <f t="shared" si="118"/>
        <v>-2.8500000000000014</v>
      </c>
    </row>
    <row r="7592" spans="1:4" x14ac:dyDescent="0.2">
      <c r="A7592" s="3">
        <v>44178.249994733793</v>
      </c>
      <c r="B7592">
        <v>19.75</v>
      </c>
      <c r="C7592">
        <v>18.5</v>
      </c>
      <c r="D7592">
        <f t="shared" si="118"/>
        <v>-1.25</v>
      </c>
    </row>
    <row r="7593" spans="1:4" x14ac:dyDescent="0.2">
      <c r="A7593" s="3">
        <v>44178.291661400464</v>
      </c>
      <c r="B7593">
        <v>18.62</v>
      </c>
      <c r="C7593">
        <v>18.239999999999998</v>
      </c>
      <c r="D7593">
        <f t="shared" si="118"/>
        <v>-0.38000000000000256</v>
      </c>
    </row>
    <row r="7594" spans="1:4" x14ac:dyDescent="0.2">
      <c r="A7594" s="3">
        <v>44178.333328067129</v>
      </c>
      <c r="B7594">
        <v>19.39</v>
      </c>
      <c r="C7594">
        <v>18.25</v>
      </c>
      <c r="D7594">
        <f t="shared" si="118"/>
        <v>-1.1400000000000006</v>
      </c>
    </row>
    <row r="7595" spans="1:4" x14ac:dyDescent="0.2">
      <c r="A7595" s="3">
        <v>44178.374994733793</v>
      </c>
      <c r="B7595">
        <v>18.64</v>
      </c>
      <c r="C7595">
        <v>18</v>
      </c>
      <c r="D7595">
        <f t="shared" si="118"/>
        <v>-0.64000000000000057</v>
      </c>
    </row>
    <row r="7596" spans="1:4" x14ac:dyDescent="0.2">
      <c r="A7596" s="3">
        <v>44178.416661400464</v>
      </c>
      <c r="B7596">
        <v>19.43</v>
      </c>
      <c r="C7596">
        <v>17.75</v>
      </c>
      <c r="D7596">
        <f t="shared" si="118"/>
        <v>-1.6799999999999997</v>
      </c>
    </row>
    <row r="7597" spans="1:4" x14ac:dyDescent="0.2">
      <c r="A7597" s="3">
        <v>44178.458328067129</v>
      </c>
      <c r="B7597">
        <v>18.079999999999998</v>
      </c>
      <c r="C7597">
        <v>17.739999999999998</v>
      </c>
      <c r="D7597">
        <f t="shared" si="118"/>
        <v>-0.33999999999999986</v>
      </c>
    </row>
    <row r="7598" spans="1:4" x14ac:dyDescent="0.2">
      <c r="A7598" s="3">
        <v>44178.499994733793</v>
      </c>
      <c r="B7598">
        <v>19.18</v>
      </c>
      <c r="C7598">
        <v>17.5</v>
      </c>
      <c r="D7598">
        <f t="shared" si="118"/>
        <v>-1.6799999999999997</v>
      </c>
    </row>
    <row r="7599" spans="1:4" x14ac:dyDescent="0.2">
      <c r="A7599" s="3">
        <v>44178.541661400464</v>
      </c>
      <c r="B7599">
        <v>19.89</v>
      </c>
      <c r="C7599">
        <v>17.5</v>
      </c>
      <c r="D7599">
        <f t="shared" si="118"/>
        <v>-2.3900000000000006</v>
      </c>
    </row>
    <row r="7600" spans="1:4" x14ac:dyDescent="0.2">
      <c r="A7600" s="3">
        <v>44178.583328067129</v>
      </c>
      <c r="B7600">
        <v>19.559999999999999</v>
      </c>
      <c r="C7600">
        <v>17.25</v>
      </c>
      <c r="D7600">
        <f t="shared" si="118"/>
        <v>-2.3099999999999987</v>
      </c>
    </row>
    <row r="7601" spans="1:4" x14ac:dyDescent="0.2">
      <c r="A7601" s="3">
        <v>44178.624994733793</v>
      </c>
      <c r="B7601">
        <v>17.89</v>
      </c>
      <c r="C7601">
        <v>17.25</v>
      </c>
      <c r="D7601">
        <f t="shared" si="118"/>
        <v>-0.64000000000000057</v>
      </c>
    </row>
    <row r="7602" spans="1:4" x14ac:dyDescent="0.2">
      <c r="A7602" s="3">
        <v>44178.666661400464</v>
      </c>
      <c r="B7602">
        <v>18.39</v>
      </c>
      <c r="C7602">
        <v>17.489999999999998</v>
      </c>
      <c r="D7602">
        <f t="shared" si="118"/>
        <v>-0.90000000000000213</v>
      </c>
    </row>
    <row r="7603" spans="1:4" x14ac:dyDescent="0.2">
      <c r="A7603" s="3">
        <v>44178.708328067129</v>
      </c>
      <c r="B7603">
        <v>17.850000000000001</v>
      </c>
      <c r="C7603">
        <v>17.739999999999998</v>
      </c>
      <c r="D7603">
        <f t="shared" si="118"/>
        <v>-0.11000000000000298</v>
      </c>
    </row>
    <row r="7604" spans="1:4" x14ac:dyDescent="0.2">
      <c r="A7604" s="3">
        <v>44178.749994733793</v>
      </c>
      <c r="B7604">
        <v>18.920000000000002</v>
      </c>
      <c r="C7604">
        <v>17.510000000000002</v>
      </c>
      <c r="D7604">
        <f t="shared" si="118"/>
        <v>-1.4100000000000001</v>
      </c>
    </row>
    <row r="7605" spans="1:4" x14ac:dyDescent="0.2">
      <c r="A7605" s="3">
        <v>44178.791661400464</v>
      </c>
      <c r="B7605">
        <v>17.920000000000002</v>
      </c>
      <c r="C7605">
        <v>17.5</v>
      </c>
      <c r="D7605">
        <f t="shared" si="118"/>
        <v>-0.42000000000000171</v>
      </c>
    </row>
    <row r="7606" spans="1:4" x14ac:dyDescent="0.2">
      <c r="A7606" s="3">
        <v>44178.833328067129</v>
      </c>
      <c r="B7606">
        <v>18</v>
      </c>
      <c r="C7606">
        <v>17.760000000000002</v>
      </c>
      <c r="D7606">
        <f t="shared" si="118"/>
        <v>-0.23999999999999844</v>
      </c>
    </row>
    <row r="7607" spans="1:4" x14ac:dyDescent="0.2">
      <c r="A7607" s="3">
        <v>44178.874994733793</v>
      </c>
      <c r="B7607">
        <v>19.63</v>
      </c>
      <c r="C7607">
        <v>17.739999999999998</v>
      </c>
      <c r="D7607">
        <f t="shared" si="118"/>
        <v>-1.8900000000000006</v>
      </c>
    </row>
    <row r="7608" spans="1:4" x14ac:dyDescent="0.2">
      <c r="A7608" s="3">
        <v>44178.916661400464</v>
      </c>
      <c r="B7608">
        <v>19.989999999999998</v>
      </c>
      <c r="C7608">
        <v>17.989999999999998</v>
      </c>
      <c r="D7608">
        <f t="shared" si="118"/>
        <v>-2</v>
      </c>
    </row>
    <row r="7609" spans="1:4" x14ac:dyDescent="0.2">
      <c r="A7609" s="3">
        <v>44178.958328067129</v>
      </c>
      <c r="B7609">
        <v>20.09</v>
      </c>
      <c r="C7609">
        <v>17.989999999999998</v>
      </c>
      <c r="D7609">
        <f t="shared" si="118"/>
        <v>-2.1000000000000014</v>
      </c>
    </row>
    <row r="7610" spans="1:4" x14ac:dyDescent="0.2">
      <c r="A7610" s="3">
        <v>44178.999994733793</v>
      </c>
      <c r="B7610">
        <v>17.920000000000002</v>
      </c>
      <c r="C7610">
        <v>18.75</v>
      </c>
      <c r="D7610">
        <f t="shared" si="118"/>
        <v>0.82999999999999829</v>
      </c>
    </row>
    <row r="7611" spans="1:4" x14ac:dyDescent="0.2">
      <c r="A7611" s="3">
        <v>44179.041661400464</v>
      </c>
      <c r="B7611">
        <v>16.47</v>
      </c>
      <c r="C7611">
        <v>19</v>
      </c>
      <c r="D7611">
        <f t="shared" si="118"/>
        <v>2.5300000000000011</v>
      </c>
    </row>
    <row r="7612" spans="1:4" x14ac:dyDescent="0.2">
      <c r="A7612" s="3">
        <v>44179.083328067129</v>
      </c>
      <c r="B7612">
        <v>17.989999999999998</v>
      </c>
      <c r="C7612">
        <v>18.510000000000002</v>
      </c>
      <c r="D7612">
        <f t="shared" si="118"/>
        <v>0.52000000000000313</v>
      </c>
    </row>
    <row r="7613" spans="1:4" x14ac:dyDescent="0.2">
      <c r="A7613" s="3">
        <v>44179.124994733793</v>
      </c>
      <c r="B7613">
        <v>19.52</v>
      </c>
      <c r="C7613">
        <v>18.989999999999998</v>
      </c>
      <c r="D7613">
        <f t="shared" si="118"/>
        <v>-0.53000000000000114</v>
      </c>
    </row>
    <row r="7614" spans="1:4" x14ac:dyDescent="0.2">
      <c r="A7614" s="3">
        <v>44179.166661400464</v>
      </c>
      <c r="B7614">
        <v>19.07</v>
      </c>
      <c r="C7614">
        <v>18.5</v>
      </c>
      <c r="D7614">
        <f t="shared" si="118"/>
        <v>-0.57000000000000028</v>
      </c>
    </row>
    <row r="7615" spans="1:4" x14ac:dyDescent="0.2">
      <c r="A7615" s="3">
        <v>44179.208328067129</v>
      </c>
      <c r="B7615">
        <v>19.64</v>
      </c>
      <c r="C7615">
        <v>19.010000000000002</v>
      </c>
      <c r="D7615">
        <f t="shared" si="118"/>
        <v>-0.62999999999999901</v>
      </c>
    </row>
    <row r="7616" spans="1:4" x14ac:dyDescent="0.2">
      <c r="A7616" s="3">
        <v>44179.249994733793</v>
      </c>
      <c r="B7616">
        <v>20.18</v>
      </c>
      <c r="C7616">
        <v>19.010000000000002</v>
      </c>
      <c r="D7616">
        <f t="shared" si="118"/>
        <v>-1.1699999999999982</v>
      </c>
    </row>
    <row r="7617" spans="1:4" x14ac:dyDescent="0.2">
      <c r="A7617" s="3">
        <v>44179.291661400464</v>
      </c>
      <c r="B7617">
        <v>20.75</v>
      </c>
      <c r="C7617">
        <v>19.489999999999998</v>
      </c>
      <c r="D7617">
        <f t="shared" si="118"/>
        <v>-1.2600000000000016</v>
      </c>
    </row>
    <row r="7618" spans="1:4" x14ac:dyDescent="0.2">
      <c r="A7618" s="3">
        <v>44179.333328067129</v>
      </c>
      <c r="B7618">
        <v>21.41</v>
      </c>
      <c r="C7618">
        <v>20</v>
      </c>
      <c r="D7618">
        <f t="shared" si="118"/>
        <v>-1.4100000000000001</v>
      </c>
    </row>
    <row r="7619" spans="1:4" x14ac:dyDescent="0.2">
      <c r="A7619" s="3">
        <v>44179.374994733793</v>
      </c>
      <c r="B7619">
        <v>19.850000000000001</v>
      </c>
      <c r="C7619">
        <v>20.5</v>
      </c>
      <c r="D7619">
        <f t="shared" ref="D7619:D7682" si="119">C7619-B7619</f>
        <v>0.64999999999999858</v>
      </c>
    </row>
    <row r="7620" spans="1:4" x14ac:dyDescent="0.2">
      <c r="A7620" s="3">
        <v>44179.416661400464</v>
      </c>
      <c r="B7620">
        <v>21.34</v>
      </c>
      <c r="C7620">
        <v>21</v>
      </c>
      <c r="D7620">
        <f t="shared" si="119"/>
        <v>-0.33999999999999986</v>
      </c>
    </row>
    <row r="7621" spans="1:4" x14ac:dyDescent="0.2">
      <c r="A7621" s="3">
        <v>44179.458328067129</v>
      </c>
      <c r="B7621">
        <v>19.47</v>
      </c>
      <c r="C7621">
        <v>20.25</v>
      </c>
      <c r="D7621">
        <f t="shared" si="119"/>
        <v>0.78000000000000114</v>
      </c>
    </row>
    <row r="7622" spans="1:4" x14ac:dyDescent="0.2">
      <c r="A7622" s="3">
        <v>44179.499994733793</v>
      </c>
      <c r="B7622">
        <v>20.61</v>
      </c>
      <c r="C7622">
        <v>20.74</v>
      </c>
      <c r="D7622">
        <f t="shared" si="119"/>
        <v>0.12999999999999901</v>
      </c>
    </row>
    <row r="7623" spans="1:4" x14ac:dyDescent="0.2">
      <c r="A7623" s="3">
        <v>44179.541661400464</v>
      </c>
      <c r="B7623">
        <v>19.61</v>
      </c>
      <c r="C7623">
        <v>21.01</v>
      </c>
      <c r="D7623">
        <f t="shared" si="119"/>
        <v>1.4000000000000021</v>
      </c>
    </row>
    <row r="7624" spans="1:4" x14ac:dyDescent="0.2">
      <c r="A7624" s="3">
        <v>44179.583328067129</v>
      </c>
      <c r="B7624">
        <v>21.81</v>
      </c>
      <c r="C7624">
        <v>20.76</v>
      </c>
      <c r="D7624">
        <f t="shared" si="119"/>
        <v>-1.0499999999999972</v>
      </c>
    </row>
    <row r="7625" spans="1:4" x14ac:dyDescent="0.2">
      <c r="A7625" s="3">
        <v>44179.624994733793</v>
      </c>
      <c r="B7625">
        <v>20.93</v>
      </c>
      <c r="C7625">
        <v>20.75</v>
      </c>
      <c r="D7625">
        <f t="shared" si="119"/>
        <v>-0.17999999999999972</v>
      </c>
    </row>
    <row r="7626" spans="1:4" x14ac:dyDescent="0.2">
      <c r="A7626" s="3">
        <v>44179.666661400464</v>
      </c>
      <c r="B7626">
        <v>21.91</v>
      </c>
      <c r="C7626">
        <v>21.01</v>
      </c>
      <c r="D7626">
        <f t="shared" si="119"/>
        <v>-0.89999999999999858</v>
      </c>
    </row>
    <row r="7627" spans="1:4" x14ac:dyDescent="0.2">
      <c r="A7627" s="3">
        <v>44179.708328067129</v>
      </c>
      <c r="B7627">
        <v>22.38</v>
      </c>
      <c r="C7627">
        <v>21</v>
      </c>
      <c r="D7627">
        <f t="shared" si="119"/>
        <v>-1.379999999999999</v>
      </c>
    </row>
    <row r="7628" spans="1:4" x14ac:dyDescent="0.2">
      <c r="A7628" s="3">
        <v>44179.749994733793</v>
      </c>
      <c r="B7628">
        <v>21.43</v>
      </c>
      <c r="C7628">
        <v>20.75</v>
      </c>
      <c r="D7628">
        <f t="shared" si="119"/>
        <v>-0.67999999999999972</v>
      </c>
    </row>
    <row r="7629" spans="1:4" x14ac:dyDescent="0.2">
      <c r="A7629" s="3">
        <v>44179.791661400464</v>
      </c>
      <c r="B7629">
        <v>21.99</v>
      </c>
      <c r="C7629">
        <v>20.74</v>
      </c>
      <c r="D7629">
        <f t="shared" si="119"/>
        <v>-1.25</v>
      </c>
    </row>
    <row r="7630" spans="1:4" x14ac:dyDescent="0.2">
      <c r="A7630" s="3">
        <v>44179.833328067129</v>
      </c>
      <c r="B7630">
        <v>20.99</v>
      </c>
      <c r="C7630">
        <v>21</v>
      </c>
      <c r="D7630">
        <f t="shared" si="119"/>
        <v>1.0000000000001563E-2</v>
      </c>
    </row>
    <row r="7631" spans="1:4" x14ac:dyDescent="0.2">
      <c r="A7631" s="3">
        <v>44179.874994733793</v>
      </c>
      <c r="B7631">
        <v>20.92</v>
      </c>
      <c r="C7631">
        <v>20.51</v>
      </c>
      <c r="D7631">
        <f t="shared" si="119"/>
        <v>-0.41000000000000014</v>
      </c>
    </row>
    <row r="7632" spans="1:4" x14ac:dyDescent="0.2">
      <c r="A7632" s="3">
        <v>44179.916661400464</v>
      </c>
      <c r="B7632">
        <v>20.38</v>
      </c>
      <c r="C7632">
        <v>20</v>
      </c>
      <c r="D7632">
        <f t="shared" si="119"/>
        <v>-0.37999999999999901</v>
      </c>
    </row>
    <row r="7633" spans="1:4" x14ac:dyDescent="0.2">
      <c r="A7633" s="3">
        <v>44179.958328067129</v>
      </c>
      <c r="B7633">
        <v>20.18</v>
      </c>
      <c r="C7633">
        <v>19.489999999999998</v>
      </c>
      <c r="D7633">
        <f t="shared" si="119"/>
        <v>-0.69000000000000128</v>
      </c>
    </row>
    <row r="7634" spans="1:4" x14ac:dyDescent="0.2">
      <c r="A7634" s="3">
        <v>44179.999994733793</v>
      </c>
      <c r="B7634">
        <v>17.850000000000001</v>
      </c>
      <c r="C7634">
        <v>18.989999999999998</v>
      </c>
      <c r="D7634">
        <f t="shared" si="119"/>
        <v>1.139999999999997</v>
      </c>
    </row>
    <row r="7635" spans="1:4" x14ac:dyDescent="0.2">
      <c r="A7635" s="3">
        <v>44180.041661400464</v>
      </c>
      <c r="B7635">
        <v>19.829999999999998</v>
      </c>
      <c r="C7635">
        <v>19.239999999999998</v>
      </c>
      <c r="D7635">
        <f t="shared" si="119"/>
        <v>-0.58999999999999986</v>
      </c>
    </row>
    <row r="7636" spans="1:4" x14ac:dyDescent="0.2">
      <c r="A7636" s="3">
        <v>44180.083328067129</v>
      </c>
      <c r="B7636">
        <v>19.25</v>
      </c>
      <c r="C7636">
        <v>18.739999999999998</v>
      </c>
      <c r="D7636">
        <f t="shared" si="119"/>
        <v>-0.51000000000000156</v>
      </c>
    </row>
    <row r="7637" spans="1:4" x14ac:dyDescent="0.2">
      <c r="A7637" s="3">
        <v>44180.124994733793</v>
      </c>
      <c r="B7637">
        <v>19.04</v>
      </c>
      <c r="C7637">
        <v>19.239999999999998</v>
      </c>
      <c r="D7637">
        <f t="shared" si="119"/>
        <v>0.19999999999999929</v>
      </c>
    </row>
    <row r="7638" spans="1:4" x14ac:dyDescent="0.2">
      <c r="A7638" s="3">
        <v>44180.166661400464</v>
      </c>
      <c r="B7638">
        <v>19.04</v>
      </c>
      <c r="C7638">
        <v>18.739999999999998</v>
      </c>
      <c r="D7638">
        <f t="shared" si="119"/>
        <v>-0.30000000000000071</v>
      </c>
    </row>
    <row r="7639" spans="1:4" x14ac:dyDescent="0.2">
      <c r="A7639" s="3">
        <v>44180.208328067129</v>
      </c>
      <c r="B7639">
        <v>19.39</v>
      </c>
      <c r="C7639">
        <v>19.260000000000002</v>
      </c>
      <c r="D7639">
        <f t="shared" si="119"/>
        <v>-0.12999999999999901</v>
      </c>
    </row>
    <row r="7640" spans="1:4" x14ac:dyDescent="0.2">
      <c r="A7640" s="3">
        <v>44180.249994733793</v>
      </c>
      <c r="B7640">
        <v>20.059999999999999</v>
      </c>
      <c r="C7640">
        <v>19.239999999999998</v>
      </c>
      <c r="D7640">
        <f t="shared" si="119"/>
        <v>-0.82000000000000028</v>
      </c>
    </row>
    <row r="7641" spans="1:4" x14ac:dyDescent="0.2">
      <c r="A7641" s="3">
        <v>44180.291661400464</v>
      </c>
      <c r="B7641">
        <v>19.57</v>
      </c>
      <c r="C7641">
        <v>19.75</v>
      </c>
      <c r="D7641">
        <f t="shared" si="119"/>
        <v>0.17999999999999972</v>
      </c>
    </row>
    <row r="7642" spans="1:4" x14ac:dyDescent="0.2">
      <c r="A7642" s="3">
        <v>44180.333328067129</v>
      </c>
      <c r="B7642">
        <v>20.69</v>
      </c>
      <c r="C7642">
        <v>20.010000000000002</v>
      </c>
      <c r="D7642">
        <f t="shared" si="119"/>
        <v>-0.67999999999999972</v>
      </c>
    </row>
    <row r="7643" spans="1:4" x14ac:dyDescent="0.2">
      <c r="A7643" s="3">
        <v>44180.374994733793</v>
      </c>
      <c r="B7643">
        <v>20.43</v>
      </c>
      <c r="C7643">
        <v>20.49</v>
      </c>
      <c r="D7643">
        <f t="shared" si="119"/>
        <v>5.9999999999998721E-2</v>
      </c>
    </row>
    <row r="7644" spans="1:4" x14ac:dyDescent="0.2">
      <c r="A7644" s="3">
        <v>44180.416661400464</v>
      </c>
      <c r="B7644">
        <v>20.059999999999999</v>
      </c>
      <c r="C7644">
        <v>20.99</v>
      </c>
      <c r="D7644">
        <f t="shared" si="119"/>
        <v>0.92999999999999972</v>
      </c>
    </row>
    <row r="7645" spans="1:4" x14ac:dyDescent="0.2">
      <c r="A7645" s="3">
        <v>44180.458328067129</v>
      </c>
      <c r="B7645">
        <v>20.32</v>
      </c>
      <c r="C7645">
        <v>21.24</v>
      </c>
      <c r="D7645">
        <f t="shared" si="119"/>
        <v>0.91999999999999815</v>
      </c>
    </row>
    <row r="7646" spans="1:4" x14ac:dyDescent="0.2">
      <c r="A7646" s="3">
        <v>44180.499994733793</v>
      </c>
      <c r="B7646">
        <v>20.43</v>
      </c>
      <c r="C7646">
        <v>21.04</v>
      </c>
      <c r="D7646">
        <f t="shared" si="119"/>
        <v>0.60999999999999943</v>
      </c>
    </row>
    <row r="7647" spans="1:4" x14ac:dyDescent="0.2">
      <c r="A7647" s="3">
        <v>44180.541661400464</v>
      </c>
      <c r="B7647">
        <v>18.670000000000002</v>
      </c>
      <c r="C7647">
        <v>20.79</v>
      </c>
      <c r="D7647">
        <f t="shared" si="119"/>
        <v>2.1199999999999974</v>
      </c>
    </row>
    <row r="7648" spans="1:4" x14ac:dyDescent="0.2">
      <c r="A7648" s="3">
        <v>44180.583328067129</v>
      </c>
      <c r="B7648">
        <v>19.690000000000001</v>
      </c>
      <c r="C7648">
        <v>21.25</v>
      </c>
      <c r="D7648">
        <f t="shared" si="119"/>
        <v>1.5599999999999987</v>
      </c>
    </row>
    <row r="7649" spans="1:4" x14ac:dyDescent="0.2">
      <c r="A7649" s="3">
        <v>44180.624994733793</v>
      </c>
      <c r="B7649">
        <v>19.14</v>
      </c>
      <c r="C7649">
        <v>21.54</v>
      </c>
      <c r="D7649">
        <f t="shared" si="119"/>
        <v>2.3999999999999986</v>
      </c>
    </row>
    <row r="7650" spans="1:4" x14ac:dyDescent="0.2">
      <c r="A7650" s="3">
        <v>44180.666661400464</v>
      </c>
      <c r="B7650">
        <v>18.91</v>
      </c>
      <c r="C7650">
        <v>21.5</v>
      </c>
      <c r="D7650">
        <f t="shared" si="119"/>
        <v>2.59</v>
      </c>
    </row>
    <row r="7651" spans="1:4" x14ac:dyDescent="0.2">
      <c r="A7651" s="3">
        <v>44180.708328067129</v>
      </c>
      <c r="B7651">
        <v>19.5</v>
      </c>
      <c r="C7651">
        <v>21.3</v>
      </c>
      <c r="D7651">
        <f t="shared" si="119"/>
        <v>1.8000000000000007</v>
      </c>
    </row>
    <row r="7652" spans="1:4" x14ac:dyDescent="0.2">
      <c r="A7652" s="3">
        <v>44180.749994733793</v>
      </c>
      <c r="B7652">
        <v>20.75</v>
      </c>
      <c r="C7652">
        <v>21.06</v>
      </c>
      <c r="D7652">
        <f t="shared" si="119"/>
        <v>0.30999999999999872</v>
      </c>
    </row>
    <row r="7653" spans="1:4" x14ac:dyDescent="0.2">
      <c r="A7653" s="3">
        <v>44180.791661400464</v>
      </c>
      <c r="B7653">
        <v>19.850000000000001</v>
      </c>
      <c r="C7653">
        <v>21.26</v>
      </c>
      <c r="D7653">
        <f t="shared" si="119"/>
        <v>1.4100000000000001</v>
      </c>
    </row>
    <row r="7654" spans="1:4" x14ac:dyDescent="0.2">
      <c r="A7654" s="3">
        <v>44180.833328067129</v>
      </c>
      <c r="B7654">
        <v>19.29</v>
      </c>
      <c r="C7654">
        <v>21.01</v>
      </c>
      <c r="D7654">
        <f t="shared" si="119"/>
        <v>1.7200000000000024</v>
      </c>
    </row>
    <row r="7655" spans="1:4" x14ac:dyDescent="0.2">
      <c r="A7655" s="3">
        <v>44180.874994733793</v>
      </c>
      <c r="B7655">
        <v>19.850000000000001</v>
      </c>
      <c r="C7655">
        <v>20.8</v>
      </c>
      <c r="D7655">
        <f t="shared" si="119"/>
        <v>0.94999999999999929</v>
      </c>
    </row>
    <row r="7656" spans="1:4" x14ac:dyDescent="0.2">
      <c r="A7656" s="3">
        <v>44180.916661400464</v>
      </c>
      <c r="B7656">
        <v>19.489999999999998</v>
      </c>
      <c r="C7656">
        <v>20.5</v>
      </c>
      <c r="D7656">
        <f t="shared" si="119"/>
        <v>1.0100000000000016</v>
      </c>
    </row>
    <row r="7657" spans="1:4" x14ac:dyDescent="0.2">
      <c r="A7657" s="3">
        <v>44180.958328067129</v>
      </c>
      <c r="B7657">
        <v>20.440000000000001</v>
      </c>
      <c r="C7657">
        <v>20.3</v>
      </c>
      <c r="D7657">
        <f t="shared" si="119"/>
        <v>-0.14000000000000057</v>
      </c>
    </row>
    <row r="7658" spans="1:4" x14ac:dyDescent="0.2">
      <c r="A7658" s="3">
        <v>44180.999994733793</v>
      </c>
      <c r="B7658">
        <v>19.690000000000001</v>
      </c>
      <c r="C7658">
        <v>17.510000000000002</v>
      </c>
      <c r="D7658">
        <f t="shared" si="119"/>
        <v>-2.1799999999999997</v>
      </c>
    </row>
    <row r="7659" spans="1:4" x14ac:dyDescent="0.2">
      <c r="A7659" s="3">
        <v>44181.041661400464</v>
      </c>
      <c r="B7659">
        <v>19.079999999999998</v>
      </c>
      <c r="C7659">
        <v>18.239999999999998</v>
      </c>
      <c r="D7659">
        <f t="shared" si="119"/>
        <v>-0.83999999999999986</v>
      </c>
    </row>
    <row r="7660" spans="1:4" x14ac:dyDescent="0.2">
      <c r="A7660" s="3">
        <v>44181.083328067129</v>
      </c>
      <c r="B7660">
        <v>19.690000000000001</v>
      </c>
      <c r="C7660">
        <v>18</v>
      </c>
      <c r="D7660">
        <f t="shared" si="119"/>
        <v>-1.6900000000000013</v>
      </c>
    </row>
    <row r="7661" spans="1:4" x14ac:dyDescent="0.2">
      <c r="A7661" s="3">
        <v>44181.124994733793</v>
      </c>
      <c r="B7661">
        <v>18.71</v>
      </c>
      <c r="C7661">
        <v>18.25</v>
      </c>
      <c r="D7661">
        <f t="shared" si="119"/>
        <v>-0.46000000000000085</v>
      </c>
    </row>
    <row r="7662" spans="1:4" x14ac:dyDescent="0.2">
      <c r="A7662" s="3">
        <v>44181.166661400464</v>
      </c>
      <c r="B7662">
        <v>19.190000000000001</v>
      </c>
      <c r="C7662">
        <v>18</v>
      </c>
      <c r="D7662">
        <f t="shared" si="119"/>
        <v>-1.1900000000000013</v>
      </c>
    </row>
    <row r="7663" spans="1:4" x14ac:dyDescent="0.2">
      <c r="A7663" s="3">
        <v>44181.208328067129</v>
      </c>
      <c r="B7663">
        <v>19.41</v>
      </c>
      <c r="C7663">
        <v>18.25</v>
      </c>
      <c r="D7663">
        <f t="shared" si="119"/>
        <v>-1.1600000000000001</v>
      </c>
    </row>
    <row r="7664" spans="1:4" x14ac:dyDescent="0.2">
      <c r="A7664" s="3">
        <v>44181.249994733793</v>
      </c>
      <c r="B7664">
        <v>19.32</v>
      </c>
      <c r="C7664">
        <v>18.25</v>
      </c>
      <c r="D7664">
        <f t="shared" si="119"/>
        <v>-1.0700000000000003</v>
      </c>
    </row>
    <row r="7665" spans="1:4" x14ac:dyDescent="0.2">
      <c r="A7665" s="3">
        <v>44181.291661400464</v>
      </c>
      <c r="B7665">
        <v>18.84</v>
      </c>
      <c r="C7665">
        <v>18.75</v>
      </c>
      <c r="D7665">
        <f t="shared" si="119"/>
        <v>-8.9999999999999858E-2</v>
      </c>
    </row>
    <row r="7666" spans="1:4" x14ac:dyDescent="0.2">
      <c r="A7666" s="3">
        <v>44181.333328067129</v>
      </c>
      <c r="B7666">
        <v>20.93</v>
      </c>
      <c r="C7666">
        <v>18.989999999999998</v>
      </c>
      <c r="D7666">
        <f t="shared" si="119"/>
        <v>-1.9400000000000013</v>
      </c>
    </row>
    <row r="7667" spans="1:4" x14ac:dyDescent="0.2">
      <c r="A7667" s="3">
        <v>44181.374994733793</v>
      </c>
      <c r="B7667">
        <v>21.56</v>
      </c>
      <c r="C7667">
        <v>19.5</v>
      </c>
      <c r="D7667">
        <f t="shared" si="119"/>
        <v>-2.0599999999999987</v>
      </c>
    </row>
    <row r="7668" spans="1:4" x14ac:dyDescent="0.2">
      <c r="A7668" s="3">
        <v>44181.416661400464</v>
      </c>
      <c r="B7668">
        <v>21.82</v>
      </c>
      <c r="C7668">
        <v>20</v>
      </c>
      <c r="D7668">
        <f t="shared" si="119"/>
        <v>-1.8200000000000003</v>
      </c>
    </row>
    <row r="7669" spans="1:4" x14ac:dyDescent="0.2">
      <c r="A7669" s="3">
        <v>44181.458328067129</v>
      </c>
      <c r="B7669">
        <v>22.14</v>
      </c>
      <c r="C7669">
        <v>21.25</v>
      </c>
      <c r="D7669">
        <f t="shared" si="119"/>
        <v>-0.89000000000000057</v>
      </c>
    </row>
    <row r="7670" spans="1:4" x14ac:dyDescent="0.2">
      <c r="A7670" s="3">
        <v>44181.499994733793</v>
      </c>
      <c r="B7670">
        <v>21.92</v>
      </c>
      <c r="C7670">
        <v>20.99</v>
      </c>
      <c r="D7670">
        <f t="shared" si="119"/>
        <v>-0.93000000000000327</v>
      </c>
    </row>
    <row r="7671" spans="1:4" x14ac:dyDescent="0.2">
      <c r="A7671" s="3">
        <v>44181.541661400464</v>
      </c>
      <c r="B7671">
        <v>21.75</v>
      </c>
      <c r="C7671">
        <v>20.56</v>
      </c>
      <c r="D7671">
        <f t="shared" si="119"/>
        <v>-1.1900000000000013</v>
      </c>
    </row>
    <row r="7672" spans="1:4" x14ac:dyDescent="0.2">
      <c r="A7672" s="3">
        <v>44181.583328067129</v>
      </c>
      <c r="B7672">
        <v>23.34</v>
      </c>
      <c r="C7672">
        <v>23.75</v>
      </c>
      <c r="D7672">
        <f t="shared" si="119"/>
        <v>0.41000000000000014</v>
      </c>
    </row>
    <row r="7673" spans="1:4" x14ac:dyDescent="0.2">
      <c r="A7673" s="3">
        <v>44181.624994733793</v>
      </c>
      <c r="B7673">
        <v>23.67</v>
      </c>
      <c r="C7673">
        <v>24</v>
      </c>
      <c r="D7673">
        <f t="shared" si="119"/>
        <v>0.32999999999999829</v>
      </c>
    </row>
    <row r="7674" spans="1:4" x14ac:dyDescent="0.2">
      <c r="A7674" s="3">
        <v>44181.666661400464</v>
      </c>
      <c r="B7674">
        <v>23.16</v>
      </c>
      <c r="C7674">
        <v>23.79</v>
      </c>
      <c r="D7674">
        <f t="shared" si="119"/>
        <v>0.62999999999999901</v>
      </c>
    </row>
    <row r="7675" spans="1:4" x14ac:dyDescent="0.2">
      <c r="A7675" s="3">
        <v>44181.708328067129</v>
      </c>
      <c r="B7675">
        <v>23.91</v>
      </c>
      <c r="C7675">
        <v>23.75</v>
      </c>
      <c r="D7675">
        <f t="shared" si="119"/>
        <v>-0.16000000000000014</v>
      </c>
    </row>
    <row r="7676" spans="1:4" x14ac:dyDescent="0.2">
      <c r="A7676" s="3">
        <v>44181.749994733793</v>
      </c>
      <c r="B7676">
        <v>23.94</v>
      </c>
      <c r="C7676">
        <v>20.5</v>
      </c>
      <c r="D7676">
        <f t="shared" si="119"/>
        <v>-3.4400000000000013</v>
      </c>
    </row>
    <row r="7677" spans="1:4" x14ac:dyDescent="0.2">
      <c r="A7677" s="3">
        <v>44181.791661400464</v>
      </c>
      <c r="B7677">
        <v>23.25</v>
      </c>
      <c r="C7677">
        <v>20.75</v>
      </c>
      <c r="D7677">
        <f t="shared" si="119"/>
        <v>-2.5</v>
      </c>
    </row>
    <row r="7678" spans="1:4" x14ac:dyDescent="0.2">
      <c r="A7678" s="3">
        <v>44181.833328067129</v>
      </c>
      <c r="B7678">
        <v>23.74</v>
      </c>
      <c r="C7678">
        <v>23.81</v>
      </c>
      <c r="D7678">
        <f t="shared" si="119"/>
        <v>7.0000000000000284E-2</v>
      </c>
    </row>
    <row r="7679" spans="1:4" x14ac:dyDescent="0.2">
      <c r="A7679" s="3">
        <v>44181.874994733793</v>
      </c>
      <c r="B7679">
        <v>21.65</v>
      </c>
      <c r="C7679">
        <v>23.75</v>
      </c>
      <c r="D7679">
        <f t="shared" si="119"/>
        <v>2.1000000000000014</v>
      </c>
    </row>
    <row r="7680" spans="1:4" x14ac:dyDescent="0.2">
      <c r="A7680" s="3">
        <v>44181.916661400464</v>
      </c>
      <c r="B7680">
        <v>20.03</v>
      </c>
      <c r="C7680">
        <v>23.5</v>
      </c>
      <c r="D7680">
        <f t="shared" si="119"/>
        <v>3.4699999999999989</v>
      </c>
    </row>
    <row r="7681" spans="1:4" x14ac:dyDescent="0.2">
      <c r="A7681" s="3">
        <v>44181.958328067129</v>
      </c>
      <c r="B7681">
        <v>20.65</v>
      </c>
      <c r="C7681">
        <v>23.25</v>
      </c>
      <c r="D7681">
        <f t="shared" si="119"/>
        <v>2.6000000000000014</v>
      </c>
    </row>
    <row r="7682" spans="1:4" x14ac:dyDescent="0.2">
      <c r="A7682" s="3">
        <v>44181.999994733793</v>
      </c>
      <c r="B7682">
        <v>21.02</v>
      </c>
      <c r="C7682">
        <v>18.989999999999998</v>
      </c>
      <c r="D7682">
        <f t="shared" si="119"/>
        <v>-2.0300000000000011</v>
      </c>
    </row>
    <row r="7683" spans="1:4" x14ac:dyDescent="0.2">
      <c r="A7683" s="3">
        <v>44182.041661400464</v>
      </c>
      <c r="B7683">
        <v>20.9</v>
      </c>
      <c r="C7683">
        <v>19.25</v>
      </c>
      <c r="D7683">
        <f t="shared" ref="D7683:D7746" si="120">C7683-B7683</f>
        <v>-1.6499999999999986</v>
      </c>
    </row>
    <row r="7684" spans="1:4" x14ac:dyDescent="0.2">
      <c r="A7684" s="3">
        <v>44182.083328067129</v>
      </c>
      <c r="B7684">
        <v>21.31</v>
      </c>
      <c r="C7684">
        <v>19</v>
      </c>
      <c r="D7684">
        <f t="shared" si="120"/>
        <v>-2.3099999999999987</v>
      </c>
    </row>
    <row r="7685" spans="1:4" x14ac:dyDescent="0.2">
      <c r="A7685" s="3">
        <v>44182.124994733793</v>
      </c>
      <c r="B7685">
        <v>21.28</v>
      </c>
      <c r="C7685">
        <v>19.25</v>
      </c>
      <c r="D7685">
        <f t="shared" si="120"/>
        <v>-2.0300000000000011</v>
      </c>
    </row>
    <row r="7686" spans="1:4" x14ac:dyDescent="0.2">
      <c r="A7686" s="3">
        <v>44182.166661400464</v>
      </c>
      <c r="B7686">
        <v>22.33</v>
      </c>
      <c r="C7686">
        <v>19.010000000000002</v>
      </c>
      <c r="D7686">
        <f t="shared" si="120"/>
        <v>-3.3199999999999967</v>
      </c>
    </row>
    <row r="7687" spans="1:4" x14ac:dyDescent="0.2">
      <c r="A7687" s="3">
        <v>44182.208328067129</v>
      </c>
      <c r="B7687">
        <v>21.19</v>
      </c>
      <c r="C7687">
        <v>19.25</v>
      </c>
      <c r="D7687">
        <f t="shared" si="120"/>
        <v>-1.9400000000000013</v>
      </c>
    </row>
    <row r="7688" spans="1:4" x14ac:dyDescent="0.2">
      <c r="A7688" s="3">
        <v>44182.249994733793</v>
      </c>
      <c r="B7688">
        <v>20.190000000000001</v>
      </c>
      <c r="C7688">
        <v>19.260000000000002</v>
      </c>
      <c r="D7688">
        <f t="shared" si="120"/>
        <v>-0.92999999999999972</v>
      </c>
    </row>
    <row r="7689" spans="1:4" x14ac:dyDescent="0.2">
      <c r="A7689" s="3">
        <v>44182.291661400464</v>
      </c>
      <c r="B7689">
        <v>21.16</v>
      </c>
      <c r="C7689">
        <v>19.760000000000002</v>
      </c>
      <c r="D7689">
        <f t="shared" si="120"/>
        <v>-1.3999999999999986</v>
      </c>
    </row>
    <row r="7690" spans="1:4" x14ac:dyDescent="0.2">
      <c r="A7690" s="3">
        <v>44182.333328067129</v>
      </c>
      <c r="B7690">
        <v>22.89</v>
      </c>
      <c r="C7690">
        <v>20</v>
      </c>
      <c r="D7690">
        <f t="shared" si="120"/>
        <v>-2.8900000000000006</v>
      </c>
    </row>
    <row r="7691" spans="1:4" x14ac:dyDescent="0.2">
      <c r="A7691" s="3">
        <v>44182.374994733793</v>
      </c>
      <c r="B7691">
        <v>21.28</v>
      </c>
      <c r="C7691">
        <v>20.5</v>
      </c>
      <c r="D7691">
        <f t="shared" si="120"/>
        <v>-0.78000000000000114</v>
      </c>
    </row>
    <row r="7692" spans="1:4" x14ac:dyDescent="0.2">
      <c r="A7692" s="3">
        <v>44182.416661400464</v>
      </c>
      <c r="B7692">
        <v>21.16</v>
      </c>
      <c r="C7692">
        <v>20.76</v>
      </c>
      <c r="D7692">
        <f t="shared" si="120"/>
        <v>-0.39999999999999858</v>
      </c>
    </row>
    <row r="7693" spans="1:4" x14ac:dyDescent="0.2">
      <c r="A7693" s="3">
        <v>44182.458328067129</v>
      </c>
      <c r="B7693">
        <v>21.15</v>
      </c>
      <c r="C7693">
        <v>20.76</v>
      </c>
      <c r="D7693">
        <f t="shared" si="120"/>
        <v>-0.38999999999999702</v>
      </c>
    </row>
    <row r="7694" spans="1:4" x14ac:dyDescent="0.2">
      <c r="A7694" s="3">
        <v>44182.499994733793</v>
      </c>
      <c r="B7694">
        <v>21.59</v>
      </c>
      <c r="C7694">
        <v>20.75</v>
      </c>
      <c r="D7694">
        <f t="shared" si="120"/>
        <v>-0.83999999999999986</v>
      </c>
    </row>
    <row r="7695" spans="1:4" x14ac:dyDescent="0.2">
      <c r="A7695" s="3">
        <v>44182.541661400464</v>
      </c>
      <c r="B7695">
        <v>20.3</v>
      </c>
      <c r="C7695">
        <v>20.49</v>
      </c>
      <c r="D7695">
        <f t="shared" si="120"/>
        <v>0.18999999999999773</v>
      </c>
    </row>
    <row r="7696" spans="1:4" x14ac:dyDescent="0.2">
      <c r="A7696" s="3">
        <v>44182.583328067129</v>
      </c>
      <c r="B7696">
        <v>19.91</v>
      </c>
      <c r="C7696">
        <v>20.75</v>
      </c>
      <c r="D7696">
        <f t="shared" si="120"/>
        <v>0.83999999999999986</v>
      </c>
    </row>
    <row r="7697" spans="1:4" x14ac:dyDescent="0.2">
      <c r="A7697" s="3">
        <v>44182.624994733793</v>
      </c>
      <c r="B7697">
        <v>15.97</v>
      </c>
      <c r="C7697">
        <v>21</v>
      </c>
      <c r="D7697">
        <f t="shared" si="120"/>
        <v>5.0299999999999994</v>
      </c>
    </row>
    <row r="7698" spans="1:4" x14ac:dyDescent="0.2">
      <c r="A7698" s="3">
        <v>44182.666661400464</v>
      </c>
      <c r="B7698">
        <v>17.36</v>
      </c>
      <c r="C7698">
        <v>20.75</v>
      </c>
      <c r="D7698">
        <f t="shared" si="120"/>
        <v>3.3900000000000006</v>
      </c>
    </row>
    <row r="7699" spans="1:4" x14ac:dyDescent="0.2">
      <c r="A7699" s="3">
        <v>44182.708328067129</v>
      </c>
      <c r="B7699">
        <v>17.329999999999998</v>
      </c>
      <c r="C7699">
        <v>20.75</v>
      </c>
      <c r="D7699">
        <f t="shared" si="120"/>
        <v>3.4200000000000017</v>
      </c>
    </row>
    <row r="7700" spans="1:4" x14ac:dyDescent="0.2">
      <c r="A7700" s="3">
        <v>44182.749994733793</v>
      </c>
      <c r="B7700">
        <v>17.78</v>
      </c>
      <c r="C7700">
        <v>20.51</v>
      </c>
      <c r="D7700">
        <f t="shared" si="120"/>
        <v>2.7300000000000004</v>
      </c>
    </row>
    <row r="7701" spans="1:4" x14ac:dyDescent="0.2">
      <c r="A7701" s="3">
        <v>44182.791661400464</v>
      </c>
      <c r="B7701">
        <v>18.690000000000001</v>
      </c>
      <c r="C7701">
        <v>21.05</v>
      </c>
      <c r="D7701">
        <f t="shared" si="120"/>
        <v>2.3599999999999994</v>
      </c>
    </row>
    <row r="7702" spans="1:4" x14ac:dyDescent="0.2">
      <c r="A7702" s="3">
        <v>44182.833328067129</v>
      </c>
      <c r="B7702">
        <v>21.71</v>
      </c>
      <c r="C7702">
        <v>20.260000000000002</v>
      </c>
      <c r="D7702">
        <f t="shared" si="120"/>
        <v>-1.4499999999999993</v>
      </c>
    </row>
    <row r="7703" spans="1:4" x14ac:dyDescent="0.2">
      <c r="A7703" s="3">
        <v>44182.874994733793</v>
      </c>
      <c r="B7703">
        <v>22.15</v>
      </c>
      <c r="C7703">
        <v>20.05</v>
      </c>
      <c r="D7703">
        <f t="shared" si="120"/>
        <v>-2.0999999999999979</v>
      </c>
    </row>
    <row r="7704" spans="1:4" x14ac:dyDescent="0.2">
      <c r="A7704" s="3">
        <v>44182.916661400464</v>
      </c>
      <c r="B7704">
        <v>20.86</v>
      </c>
      <c r="C7704">
        <v>19.8</v>
      </c>
      <c r="D7704">
        <f t="shared" si="120"/>
        <v>-1.0599999999999987</v>
      </c>
    </row>
    <row r="7705" spans="1:4" x14ac:dyDescent="0.2">
      <c r="A7705" s="3">
        <v>44182.958328067129</v>
      </c>
      <c r="B7705">
        <v>19.55</v>
      </c>
      <c r="C7705">
        <v>19.739999999999998</v>
      </c>
      <c r="D7705">
        <f t="shared" si="120"/>
        <v>0.18999999999999773</v>
      </c>
    </row>
    <row r="7706" spans="1:4" x14ac:dyDescent="0.2">
      <c r="A7706" s="3">
        <v>44182.999994733793</v>
      </c>
      <c r="B7706">
        <v>18.66</v>
      </c>
      <c r="C7706">
        <v>18.8</v>
      </c>
      <c r="D7706">
        <f t="shared" si="120"/>
        <v>0.14000000000000057</v>
      </c>
    </row>
    <row r="7707" spans="1:4" x14ac:dyDescent="0.2">
      <c r="A7707" s="3">
        <v>44183.041661400464</v>
      </c>
      <c r="B7707">
        <v>18.22</v>
      </c>
      <c r="C7707">
        <v>19.05</v>
      </c>
      <c r="D7707">
        <f t="shared" si="120"/>
        <v>0.83000000000000185</v>
      </c>
    </row>
    <row r="7708" spans="1:4" x14ac:dyDescent="0.2">
      <c r="A7708" s="3">
        <v>44183.083328067129</v>
      </c>
      <c r="B7708">
        <v>16.72</v>
      </c>
      <c r="C7708">
        <v>18.8</v>
      </c>
      <c r="D7708">
        <f t="shared" si="120"/>
        <v>2.0800000000000018</v>
      </c>
    </row>
    <row r="7709" spans="1:4" x14ac:dyDescent="0.2">
      <c r="A7709" s="3">
        <v>44183.124994733793</v>
      </c>
      <c r="B7709">
        <v>18.920000000000002</v>
      </c>
      <c r="C7709">
        <v>19.04</v>
      </c>
      <c r="D7709">
        <f t="shared" si="120"/>
        <v>0.11999999999999744</v>
      </c>
    </row>
    <row r="7710" spans="1:4" x14ac:dyDescent="0.2">
      <c r="A7710" s="3">
        <v>44183.166661400464</v>
      </c>
      <c r="B7710">
        <v>18.93</v>
      </c>
      <c r="C7710">
        <v>18.79</v>
      </c>
      <c r="D7710">
        <f t="shared" si="120"/>
        <v>-0.14000000000000057</v>
      </c>
    </row>
    <row r="7711" spans="1:4" x14ac:dyDescent="0.2">
      <c r="A7711" s="3">
        <v>44183.208328067129</v>
      </c>
      <c r="B7711">
        <v>18.82</v>
      </c>
      <c r="C7711">
        <v>19.04</v>
      </c>
      <c r="D7711">
        <f t="shared" si="120"/>
        <v>0.21999999999999886</v>
      </c>
    </row>
    <row r="7712" spans="1:4" x14ac:dyDescent="0.2">
      <c r="A7712" s="3">
        <v>44183.249994733793</v>
      </c>
      <c r="B7712">
        <v>20.21</v>
      </c>
      <c r="C7712">
        <v>19.239999999999998</v>
      </c>
      <c r="D7712">
        <f t="shared" si="120"/>
        <v>-0.97000000000000242</v>
      </c>
    </row>
    <row r="7713" spans="1:4" x14ac:dyDescent="0.2">
      <c r="A7713" s="3">
        <v>44183.291661400464</v>
      </c>
      <c r="B7713">
        <v>20.190000000000001</v>
      </c>
      <c r="C7713">
        <v>19.559999999999999</v>
      </c>
      <c r="D7713">
        <f t="shared" si="120"/>
        <v>-0.63000000000000256</v>
      </c>
    </row>
    <row r="7714" spans="1:4" x14ac:dyDescent="0.2">
      <c r="A7714" s="3">
        <v>44183.333328067129</v>
      </c>
      <c r="B7714">
        <v>20.149999999999999</v>
      </c>
      <c r="C7714">
        <v>16.8</v>
      </c>
      <c r="D7714">
        <f t="shared" si="120"/>
        <v>-3.3499999999999979</v>
      </c>
    </row>
    <row r="7715" spans="1:4" x14ac:dyDescent="0.2">
      <c r="A7715" s="3">
        <v>44183.374994733793</v>
      </c>
      <c r="B7715">
        <v>19.29</v>
      </c>
      <c r="C7715">
        <v>17</v>
      </c>
      <c r="D7715">
        <f t="shared" si="120"/>
        <v>-2.2899999999999991</v>
      </c>
    </row>
    <row r="7716" spans="1:4" x14ac:dyDescent="0.2">
      <c r="A7716" s="3">
        <v>44183.416661400464</v>
      </c>
      <c r="B7716">
        <v>18.38</v>
      </c>
      <c r="C7716">
        <v>17.239999999999998</v>
      </c>
      <c r="D7716">
        <f t="shared" si="120"/>
        <v>-1.1400000000000006</v>
      </c>
    </row>
    <row r="7717" spans="1:4" x14ac:dyDescent="0.2">
      <c r="A7717" s="3">
        <v>44183.458328067129</v>
      </c>
      <c r="B7717">
        <v>17.96</v>
      </c>
      <c r="C7717">
        <v>20</v>
      </c>
      <c r="D7717">
        <f t="shared" si="120"/>
        <v>2.0399999999999991</v>
      </c>
    </row>
    <row r="7718" spans="1:4" x14ac:dyDescent="0.2">
      <c r="A7718" s="3">
        <v>44183.499994733793</v>
      </c>
      <c r="B7718">
        <v>18.12</v>
      </c>
      <c r="C7718">
        <v>16.989999999999998</v>
      </c>
      <c r="D7718">
        <f t="shared" si="120"/>
        <v>-1.1300000000000026</v>
      </c>
    </row>
    <row r="7719" spans="1:4" x14ac:dyDescent="0.2">
      <c r="A7719" s="3">
        <v>44183.541661400464</v>
      </c>
      <c r="B7719">
        <v>20.87</v>
      </c>
      <c r="C7719">
        <v>16.739999999999998</v>
      </c>
      <c r="D7719">
        <f t="shared" si="120"/>
        <v>-4.1300000000000026</v>
      </c>
    </row>
    <row r="7720" spans="1:4" x14ac:dyDescent="0.2">
      <c r="A7720" s="3">
        <v>44183.583328067129</v>
      </c>
      <c r="B7720">
        <v>17.899999999999999</v>
      </c>
      <c r="C7720">
        <v>17</v>
      </c>
      <c r="D7720">
        <f t="shared" si="120"/>
        <v>-0.89999999999999858</v>
      </c>
    </row>
    <row r="7721" spans="1:4" x14ac:dyDescent="0.2">
      <c r="A7721" s="3">
        <v>44183.624994733793</v>
      </c>
      <c r="B7721">
        <v>16.53</v>
      </c>
      <c r="C7721">
        <v>17.25</v>
      </c>
      <c r="D7721">
        <f t="shared" si="120"/>
        <v>0.71999999999999886</v>
      </c>
    </row>
    <row r="7722" spans="1:4" x14ac:dyDescent="0.2">
      <c r="A7722" s="3">
        <v>44183.666661400464</v>
      </c>
      <c r="B7722">
        <v>20.14</v>
      </c>
      <c r="C7722">
        <v>20</v>
      </c>
      <c r="D7722">
        <f t="shared" si="120"/>
        <v>-0.14000000000000057</v>
      </c>
    </row>
    <row r="7723" spans="1:4" x14ac:dyDescent="0.2">
      <c r="A7723" s="3">
        <v>44183.708328067129</v>
      </c>
      <c r="B7723">
        <v>17.47</v>
      </c>
      <c r="C7723">
        <v>20.3</v>
      </c>
      <c r="D7723">
        <f t="shared" si="120"/>
        <v>2.8300000000000018</v>
      </c>
    </row>
    <row r="7724" spans="1:4" x14ac:dyDescent="0.2">
      <c r="A7724" s="3">
        <v>44183.749994733793</v>
      </c>
      <c r="B7724">
        <v>19.21</v>
      </c>
      <c r="C7724">
        <v>20.239999999999998</v>
      </c>
      <c r="D7724">
        <f t="shared" si="120"/>
        <v>1.0299999999999976</v>
      </c>
    </row>
    <row r="7725" spans="1:4" x14ac:dyDescent="0.2">
      <c r="A7725" s="3">
        <v>44183.791661400464</v>
      </c>
      <c r="B7725">
        <v>19.2</v>
      </c>
      <c r="C7725">
        <v>20.010000000000002</v>
      </c>
      <c r="D7725">
        <f t="shared" si="120"/>
        <v>0.81000000000000227</v>
      </c>
    </row>
    <row r="7726" spans="1:4" x14ac:dyDescent="0.2">
      <c r="A7726" s="3">
        <v>44183.833328067129</v>
      </c>
      <c r="B7726">
        <v>19.350000000000001</v>
      </c>
      <c r="C7726">
        <v>20</v>
      </c>
      <c r="D7726">
        <f t="shared" si="120"/>
        <v>0.64999999999999858</v>
      </c>
    </row>
    <row r="7727" spans="1:4" x14ac:dyDescent="0.2">
      <c r="A7727" s="3">
        <v>44183.874994733793</v>
      </c>
      <c r="B7727">
        <v>19.82</v>
      </c>
      <c r="C7727">
        <v>20.010000000000002</v>
      </c>
      <c r="D7727">
        <f t="shared" si="120"/>
        <v>0.19000000000000128</v>
      </c>
    </row>
    <row r="7728" spans="1:4" x14ac:dyDescent="0.2">
      <c r="A7728" s="3">
        <v>44183.916661400464</v>
      </c>
      <c r="B7728">
        <v>20.239999999999998</v>
      </c>
      <c r="C7728">
        <v>19.739999999999998</v>
      </c>
      <c r="D7728">
        <f t="shared" si="120"/>
        <v>-0.5</v>
      </c>
    </row>
    <row r="7729" spans="1:4" x14ac:dyDescent="0.2">
      <c r="A7729" s="3">
        <v>44183.958328067129</v>
      </c>
      <c r="B7729">
        <v>19.53</v>
      </c>
      <c r="C7729">
        <v>19.5</v>
      </c>
      <c r="D7729">
        <f t="shared" si="120"/>
        <v>-3.0000000000001137E-2</v>
      </c>
    </row>
    <row r="7730" spans="1:4" x14ac:dyDescent="0.2">
      <c r="A7730" s="3">
        <v>44183.999994733793</v>
      </c>
      <c r="B7730">
        <v>18.96</v>
      </c>
      <c r="C7730">
        <v>18.75</v>
      </c>
      <c r="D7730">
        <f t="shared" si="120"/>
        <v>-0.21000000000000085</v>
      </c>
    </row>
    <row r="7731" spans="1:4" x14ac:dyDescent="0.2">
      <c r="A7731" s="3">
        <v>44184.041661400464</v>
      </c>
      <c r="B7731">
        <v>18.559999999999999</v>
      </c>
      <c r="C7731">
        <v>19</v>
      </c>
      <c r="D7731">
        <f t="shared" si="120"/>
        <v>0.44000000000000128</v>
      </c>
    </row>
    <row r="7732" spans="1:4" x14ac:dyDescent="0.2">
      <c r="A7732" s="3">
        <v>44184.083328067129</v>
      </c>
      <c r="B7732">
        <v>18.73</v>
      </c>
      <c r="C7732">
        <v>18.739999999999998</v>
      </c>
      <c r="D7732">
        <f t="shared" si="120"/>
        <v>9.9999999999980105E-3</v>
      </c>
    </row>
    <row r="7733" spans="1:4" x14ac:dyDescent="0.2">
      <c r="A7733" s="3">
        <v>44184.124994733793</v>
      </c>
      <c r="B7733">
        <v>18.260000000000002</v>
      </c>
      <c r="C7733">
        <v>19</v>
      </c>
      <c r="D7733">
        <f t="shared" si="120"/>
        <v>0.73999999999999844</v>
      </c>
    </row>
    <row r="7734" spans="1:4" x14ac:dyDescent="0.2">
      <c r="A7734" s="3">
        <v>44184.166661400464</v>
      </c>
      <c r="B7734">
        <v>17.079999999999998</v>
      </c>
      <c r="C7734">
        <v>18.739999999999998</v>
      </c>
      <c r="D7734">
        <f t="shared" si="120"/>
        <v>1.6600000000000001</v>
      </c>
    </row>
    <row r="7735" spans="1:4" x14ac:dyDescent="0.2">
      <c r="A7735" s="3">
        <v>44184.208328067129</v>
      </c>
      <c r="B7735">
        <v>20.420000000000002</v>
      </c>
      <c r="C7735">
        <v>19</v>
      </c>
      <c r="D7735">
        <f t="shared" si="120"/>
        <v>-1.4200000000000017</v>
      </c>
    </row>
    <row r="7736" spans="1:4" x14ac:dyDescent="0.2">
      <c r="A7736" s="3">
        <v>44184.249994733793</v>
      </c>
      <c r="B7736">
        <v>19.399999999999999</v>
      </c>
      <c r="C7736">
        <v>19.25</v>
      </c>
      <c r="D7736">
        <f t="shared" si="120"/>
        <v>-0.14999999999999858</v>
      </c>
    </row>
    <row r="7737" spans="1:4" x14ac:dyDescent="0.2">
      <c r="A7737" s="3">
        <v>44184.291661400464</v>
      </c>
      <c r="B7737">
        <v>20.51</v>
      </c>
      <c r="C7737">
        <v>19.5</v>
      </c>
      <c r="D7737">
        <f t="shared" si="120"/>
        <v>-1.0100000000000016</v>
      </c>
    </row>
    <row r="7738" spans="1:4" x14ac:dyDescent="0.2">
      <c r="A7738" s="3">
        <v>44184.333328067129</v>
      </c>
      <c r="B7738">
        <v>19.62</v>
      </c>
      <c r="C7738">
        <v>19.760000000000002</v>
      </c>
      <c r="D7738">
        <f t="shared" si="120"/>
        <v>0.14000000000000057</v>
      </c>
    </row>
    <row r="7739" spans="1:4" x14ac:dyDescent="0.2">
      <c r="A7739" s="3">
        <v>44184.374994733793</v>
      </c>
      <c r="B7739">
        <v>21.96</v>
      </c>
      <c r="C7739">
        <v>20</v>
      </c>
      <c r="D7739">
        <f t="shared" si="120"/>
        <v>-1.9600000000000009</v>
      </c>
    </row>
    <row r="7740" spans="1:4" x14ac:dyDescent="0.2">
      <c r="A7740" s="3">
        <v>44184.416661400464</v>
      </c>
      <c r="B7740">
        <v>21.57</v>
      </c>
      <c r="C7740">
        <v>18.739999999999998</v>
      </c>
      <c r="D7740">
        <f t="shared" si="120"/>
        <v>-2.8300000000000018</v>
      </c>
    </row>
    <row r="7741" spans="1:4" x14ac:dyDescent="0.2">
      <c r="A7741" s="3">
        <v>44184.458328067129</v>
      </c>
      <c r="B7741">
        <v>20.27</v>
      </c>
      <c r="C7741">
        <v>20</v>
      </c>
      <c r="D7741">
        <f t="shared" si="120"/>
        <v>-0.26999999999999957</v>
      </c>
    </row>
    <row r="7742" spans="1:4" x14ac:dyDescent="0.2">
      <c r="A7742" s="3">
        <v>44184.499994733793</v>
      </c>
      <c r="B7742">
        <v>19.89</v>
      </c>
      <c r="C7742">
        <v>19.989999999999998</v>
      </c>
      <c r="D7742">
        <f t="shared" si="120"/>
        <v>9.9999999999997868E-2</v>
      </c>
    </row>
    <row r="7743" spans="1:4" x14ac:dyDescent="0.2">
      <c r="A7743" s="3">
        <v>44184.541661400464</v>
      </c>
      <c r="B7743">
        <v>20.64</v>
      </c>
      <c r="C7743">
        <v>19.75</v>
      </c>
      <c r="D7743">
        <f t="shared" si="120"/>
        <v>-0.89000000000000057</v>
      </c>
    </row>
    <row r="7744" spans="1:4" x14ac:dyDescent="0.2">
      <c r="A7744" s="3">
        <v>44184.583328067129</v>
      </c>
      <c r="B7744">
        <v>20.45</v>
      </c>
      <c r="C7744">
        <v>20</v>
      </c>
      <c r="D7744">
        <f t="shared" si="120"/>
        <v>-0.44999999999999929</v>
      </c>
    </row>
    <row r="7745" spans="1:4" x14ac:dyDescent="0.2">
      <c r="A7745" s="3">
        <v>44184.624994733793</v>
      </c>
      <c r="B7745">
        <v>20.37</v>
      </c>
      <c r="C7745">
        <v>20.25</v>
      </c>
      <c r="D7745">
        <f t="shared" si="120"/>
        <v>-0.12000000000000099</v>
      </c>
    </row>
    <row r="7746" spans="1:4" x14ac:dyDescent="0.2">
      <c r="A7746" s="3">
        <v>44184.666661400464</v>
      </c>
      <c r="B7746">
        <v>20.329999999999998</v>
      </c>
      <c r="C7746">
        <v>20</v>
      </c>
      <c r="D7746">
        <f t="shared" si="120"/>
        <v>-0.32999999999999829</v>
      </c>
    </row>
    <row r="7747" spans="1:4" x14ac:dyDescent="0.2">
      <c r="A7747" s="3">
        <v>44184.708328067129</v>
      </c>
      <c r="B7747">
        <v>20.350000000000001</v>
      </c>
      <c r="C7747">
        <v>20.25</v>
      </c>
      <c r="D7747">
        <f t="shared" ref="D7747:D7810" si="121">C7747-B7747</f>
        <v>-0.10000000000000142</v>
      </c>
    </row>
    <row r="7748" spans="1:4" x14ac:dyDescent="0.2">
      <c r="A7748" s="3">
        <v>44184.749994733793</v>
      </c>
      <c r="B7748">
        <v>21.49</v>
      </c>
      <c r="C7748">
        <v>20.25</v>
      </c>
      <c r="D7748">
        <f t="shared" si="121"/>
        <v>-1.2399999999999984</v>
      </c>
    </row>
    <row r="7749" spans="1:4" x14ac:dyDescent="0.2">
      <c r="A7749" s="3">
        <v>44184.791661400464</v>
      </c>
      <c r="B7749">
        <v>22.4</v>
      </c>
      <c r="C7749">
        <v>20.010000000000002</v>
      </c>
      <c r="D7749">
        <f t="shared" si="121"/>
        <v>-2.389999999999997</v>
      </c>
    </row>
    <row r="7750" spans="1:4" x14ac:dyDescent="0.2">
      <c r="A7750" s="3">
        <v>44184.833328067129</v>
      </c>
      <c r="B7750">
        <v>20.68</v>
      </c>
      <c r="C7750">
        <v>20.010000000000002</v>
      </c>
      <c r="D7750">
        <f t="shared" si="121"/>
        <v>-0.66999999999999815</v>
      </c>
    </row>
    <row r="7751" spans="1:4" x14ac:dyDescent="0.2">
      <c r="A7751" s="3">
        <v>44184.874994733793</v>
      </c>
      <c r="B7751">
        <v>19.46</v>
      </c>
      <c r="C7751">
        <v>19.989999999999998</v>
      </c>
      <c r="D7751">
        <f t="shared" si="121"/>
        <v>0.52999999999999758</v>
      </c>
    </row>
    <row r="7752" spans="1:4" x14ac:dyDescent="0.2">
      <c r="A7752" s="3">
        <v>44184.916661400464</v>
      </c>
      <c r="B7752">
        <v>20.64</v>
      </c>
      <c r="C7752">
        <v>19.739999999999998</v>
      </c>
      <c r="D7752">
        <f t="shared" si="121"/>
        <v>-0.90000000000000213</v>
      </c>
    </row>
    <row r="7753" spans="1:4" x14ac:dyDescent="0.2">
      <c r="A7753" s="3">
        <v>44184.958328067129</v>
      </c>
      <c r="B7753">
        <v>19.18</v>
      </c>
      <c r="C7753">
        <v>19.5</v>
      </c>
      <c r="D7753">
        <f t="shared" si="121"/>
        <v>0.32000000000000028</v>
      </c>
    </row>
    <row r="7754" spans="1:4" x14ac:dyDescent="0.2">
      <c r="A7754" s="3">
        <v>44184.999994733793</v>
      </c>
      <c r="B7754">
        <v>19.97</v>
      </c>
      <c r="C7754">
        <v>20.260000000000002</v>
      </c>
      <c r="D7754">
        <f t="shared" si="121"/>
        <v>0.2900000000000027</v>
      </c>
    </row>
    <row r="7755" spans="1:4" x14ac:dyDescent="0.2">
      <c r="A7755" s="3">
        <v>44185.041661400464</v>
      </c>
      <c r="B7755">
        <v>20.399999999999999</v>
      </c>
      <c r="C7755">
        <v>19.989999999999998</v>
      </c>
      <c r="D7755">
        <f t="shared" si="121"/>
        <v>-0.41000000000000014</v>
      </c>
    </row>
    <row r="7756" spans="1:4" x14ac:dyDescent="0.2">
      <c r="A7756" s="3">
        <v>44185.083328067129</v>
      </c>
      <c r="B7756">
        <v>19.850000000000001</v>
      </c>
      <c r="C7756">
        <v>20</v>
      </c>
      <c r="D7756">
        <f t="shared" si="121"/>
        <v>0.14999999999999858</v>
      </c>
    </row>
    <row r="7757" spans="1:4" x14ac:dyDescent="0.2">
      <c r="A7757" s="3">
        <v>44185.124994733793</v>
      </c>
      <c r="B7757">
        <v>19.13</v>
      </c>
      <c r="C7757">
        <v>19.5</v>
      </c>
      <c r="D7757">
        <f t="shared" si="121"/>
        <v>0.37000000000000099</v>
      </c>
    </row>
    <row r="7758" spans="1:4" x14ac:dyDescent="0.2">
      <c r="A7758" s="3">
        <v>44185.166661400464</v>
      </c>
      <c r="B7758">
        <v>18.899999999999999</v>
      </c>
      <c r="C7758">
        <v>19.489999999999998</v>
      </c>
      <c r="D7758">
        <f t="shared" si="121"/>
        <v>0.58999999999999986</v>
      </c>
    </row>
    <row r="7759" spans="1:4" x14ac:dyDescent="0.2">
      <c r="A7759" s="3">
        <v>44185.208328067129</v>
      </c>
      <c r="B7759">
        <v>19.73</v>
      </c>
      <c r="C7759">
        <v>19.25</v>
      </c>
      <c r="D7759">
        <f t="shared" si="121"/>
        <v>-0.48000000000000043</v>
      </c>
    </row>
    <row r="7760" spans="1:4" x14ac:dyDescent="0.2">
      <c r="A7760" s="3">
        <v>44185.249994733793</v>
      </c>
      <c r="B7760">
        <v>17.62</v>
      </c>
      <c r="C7760">
        <v>19.25</v>
      </c>
      <c r="D7760">
        <f t="shared" si="121"/>
        <v>1.629999999999999</v>
      </c>
    </row>
    <row r="7761" spans="1:4" x14ac:dyDescent="0.2">
      <c r="A7761" s="3">
        <v>44185.291661400464</v>
      </c>
      <c r="B7761">
        <v>17.21</v>
      </c>
      <c r="C7761">
        <v>19</v>
      </c>
      <c r="D7761">
        <f t="shared" si="121"/>
        <v>1.7899999999999991</v>
      </c>
    </row>
    <row r="7762" spans="1:4" x14ac:dyDescent="0.2">
      <c r="A7762" s="3">
        <v>44185.333328067129</v>
      </c>
      <c r="B7762">
        <v>18.82</v>
      </c>
      <c r="C7762">
        <v>19</v>
      </c>
      <c r="D7762">
        <f t="shared" si="121"/>
        <v>0.17999999999999972</v>
      </c>
    </row>
    <row r="7763" spans="1:4" x14ac:dyDescent="0.2">
      <c r="A7763" s="3">
        <v>44185.374994733793</v>
      </c>
      <c r="B7763">
        <v>18.739999999999998</v>
      </c>
      <c r="C7763">
        <v>18.75</v>
      </c>
      <c r="D7763">
        <f t="shared" si="121"/>
        <v>1.0000000000001563E-2</v>
      </c>
    </row>
    <row r="7764" spans="1:4" x14ac:dyDescent="0.2">
      <c r="A7764" s="3">
        <v>44185.416661400464</v>
      </c>
      <c r="B7764">
        <v>21.34</v>
      </c>
      <c r="C7764">
        <v>19.25</v>
      </c>
      <c r="D7764">
        <f t="shared" si="121"/>
        <v>-2.09</v>
      </c>
    </row>
    <row r="7765" spans="1:4" x14ac:dyDescent="0.2">
      <c r="A7765" s="3">
        <v>44185.458328067129</v>
      </c>
      <c r="B7765">
        <v>19.7</v>
      </c>
      <c r="C7765">
        <v>19.239999999999998</v>
      </c>
      <c r="D7765">
        <f t="shared" si="121"/>
        <v>-0.46000000000000085</v>
      </c>
    </row>
    <row r="7766" spans="1:4" x14ac:dyDescent="0.2">
      <c r="A7766" s="3">
        <v>44185.499994733793</v>
      </c>
      <c r="B7766">
        <v>18.600000000000001</v>
      </c>
      <c r="C7766">
        <v>19</v>
      </c>
      <c r="D7766">
        <f t="shared" si="121"/>
        <v>0.39999999999999858</v>
      </c>
    </row>
    <row r="7767" spans="1:4" x14ac:dyDescent="0.2">
      <c r="A7767" s="3">
        <v>44185.541661400464</v>
      </c>
      <c r="B7767">
        <v>18.53</v>
      </c>
      <c r="C7767">
        <v>18.989999999999998</v>
      </c>
      <c r="D7767">
        <f t="shared" si="121"/>
        <v>0.4599999999999973</v>
      </c>
    </row>
    <row r="7768" spans="1:4" x14ac:dyDescent="0.2">
      <c r="A7768" s="3">
        <v>44185.583328067129</v>
      </c>
      <c r="B7768">
        <v>17.47</v>
      </c>
      <c r="C7768">
        <v>18.75</v>
      </c>
      <c r="D7768">
        <f t="shared" si="121"/>
        <v>1.2800000000000011</v>
      </c>
    </row>
    <row r="7769" spans="1:4" x14ac:dyDescent="0.2">
      <c r="A7769" s="3">
        <v>44185.624994733793</v>
      </c>
      <c r="B7769">
        <v>17.559999999999999</v>
      </c>
      <c r="C7769">
        <v>19.25</v>
      </c>
      <c r="D7769">
        <f t="shared" si="121"/>
        <v>1.6900000000000013</v>
      </c>
    </row>
    <row r="7770" spans="1:4" x14ac:dyDescent="0.2">
      <c r="A7770" s="3">
        <v>44185.666661400464</v>
      </c>
      <c r="B7770">
        <v>17.79</v>
      </c>
      <c r="C7770">
        <v>19.260000000000002</v>
      </c>
      <c r="D7770">
        <f t="shared" si="121"/>
        <v>1.4700000000000024</v>
      </c>
    </row>
    <row r="7771" spans="1:4" x14ac:dyDescent="0.2">
      <c r="A7771" s="3">
        <v>44185.708328067129</v>
      </c>
      <c r="B7771">
        <v>17.239999999999998</v>
      </c>
      <c r="C7771">
        <v>19</v>
      </c>
      <c r="D7771">
        <f t="shared" si="121"/>
        <v>1.7600000000000016</v>
      </c>
    </row>
    <row r="7772" spans="1:4" x14ac:dyDescent="0.2">
      <c r="A7772" s="3">
        <v>44185.749994733793</v>
      </c>
      <c r="B7772">
        <v>17.760000000000002</v>
      </c>
      <c r="C7772">
        <v>18.989999999999998</v>
      </c>
      <c r="D7772">
        <f t="shared" si="121"/>
        <v>1.2299999999999969</v>
      </c>
    </row>
    <row r="7773" spans="1:4" x14ac:dyDescent="0.2">
      <c r="A7773" s="3">
        <v>44185.791661400464</v>
      </c>
      <c r="B7773">
        <v>17.29</v>
      </c>
      <c r="C7773">
        <v>19.25</v>
      </c>
      <c r="D7773">
        <f t="shared" si="121"/>
        <v>1.9600000000000009</v>
      </c>
    </row>
    <row r="7774" spans="1:4" x14ac:dyDescent="0.2">
      <c r="A7774" s="3">
        <v>44185.833328067129</v>
      </c>
      <c r="B7774">
        <v>18.5</v>
      </c>
      <c r="C7774">
        <v>19.75</v>
      </c>
      <c r="D7774">
        <f t="shared" si="121"/>
        <v>1.25</v>
      </c>
    </row>
    <row r="7775" spans="1:4" x14ac:dyDescent="0.2">
      <c r="A7775" s="3">
        <v>44185.874994733793</v>
      </c>
      <c r="B7775">
        <v>18.41</v>
      </c>
      <c r="C7775">
        <v>19.760000000000002</v>
      </c>
      <c r="D7775">
        <f t="shared" si="121"/>
        <v>1.3500000000000014</v>
      </c>
    </row>
    <row r="7776" spans="1:4" x14ac:dyDescent="0.2">
      <c r="A7776" s="3">
        <v>44185.916661400464</v>
      </c>
      <c r="B7776">
        <v>19.170000000000002</v>
      </c>
      <c r="C7776">
        <v>19.989999999999998</v>
      </c>
      <c r="D7776">
        <f t="shared" si="121"/>
        <v>0.81999999999999673</v>
      </c>
    </row>
    <row r="7777" spans="1:4" x14ac:dyDescent="0.2">
      <c r="A7777" s="3">
        <v>44185.958328067129</v>
      </c>
      <c r="B7777">
        <v>19.11</v>
      </c>
      <c r="C7777">
        <v>20.25</v>
      </c>
      <c r="D7777">
        <f t="shared" si="121"/>
        <v>1.1400000000000006</v>
      </c>
    </row>
    <row r="7778" spans="1:4" x14ac:dyDescent="0.2">
      <c r="A7778" s="3">
        <v>44185.999994733793</v>
      </c>
      <c r="B7778">
        <v>18.87</v>
      </c>
      <c r="C7778">
        <v>18</v>
      </c>
      <c r="D7778">
        <f t="shared" si="121"/>
        <v>-0.87000000000000099</v>
      </c>
    </row>
    <row r="7779" spans="1:4" x14ac:dyDescent="0.2">
      <c r="A7779" s="3">
        <v>44186.041661400464</v>
      </c>
      <c r="B7779">
        <v>18.559999999999999</v>
      </c>
      <c r="C7779">
        <v>18.25</v>
      </c>
      <c r="D7779">
        <f t="shared" si="121"/>
        <v>-0.30999999999999872</v>
      </c>
    </row>
    <row r="7780" spans="1:4" x14ac:dyDescent="0.2">
      <c r="A7780" s="3">
        <v>44186.083328067129</v>
      </c>
      <c r="B7780">
        <v>20.329999999999998</v>
      </c>
      <c r="C7780">
        <v>17.75</v>
      </c>
      <c r="D7780">
        <f t="shared" si="121"/>
        <v>-2.5799999999999983</v>
      </c>
    </row>
    <row r="7781" spans="1:4" x14ac:dyDescent="0.2">
      <c r="A7781" s="3">
        <v>44186.124994733793</v>
      </c>
      <c r="B7781">
        <v>19.68</v>
      </c>
      <c r="C7781">
        <v>18.239999999999998</v>
      </c>
      <c r="D7781">
        <f t="shared" si="121"/>
        <v>-1.4400000000000013</v>
      </c>
    </row>
    <row r="7782" spans="1:4" x14ac:dyDescent="0.2">
      <c r="A7782" s="3">
        <v>44186.166661400464</v>
      </c>
      <c r="B7782">
        <v>18.27</v>
      </c>
      <c r="C7782">
        <v>17.75</v>
      </c>
      <c r="D7782">
        <f t="shared" si="121"/>
        <v>-0.51999999999999957</v>
      </c>
    </row>
    <row r="7783" spans="1:4" x14ac:dyDescent="0.2">
      <c r="A7783" s="3">
        <v>44186.208328067129</v>
      </c>
      <c r="B7783">
        <v>18.510000000000002</v>
      </c>
      <c r="C7783">
        <v>18.239999999999998</v>
      </c>
      <c r="D7783">
        <f t="shared" si="121"/>
        <v>-0.27000000000000313</v>
      </c>
    </row>
    <row r="7784" spans="1:4" x14ac:dyDescent="0.2">
      <c r="A7784" s="3">
        <v>44186.249994733793</v>
      </c>
      <c r="B7784">
        <v>19.53</v>
      </c>
      <c r="C7784">
        <v>18.25</v>
      </c>
      <c r="D7784">
        <f t="shared" si="121"/>
        <v>-1.2800000000000011</v>
      </c>
    </row>
    <row r="7785" spans="1:4" x14ac:dyDescent="0.2">
      <c r="A7785" s="3">
        <v>44186.291661400464</v>
      </c>
      <c r="B7785">
        <v>19.760000000000002</v>
      </c>
      <c r="C7785">
        <v>18.75</v>
      </c>
      <c r="D7785">
        <f t="shared" si="121"/>
        <v>-1.0100000000000016</v>
      </c>
    </row>
    <row r="7786" spans="1:4" x14ac:dyDescent="0.2">
      <c r="A7786" s="3">
        <v>44186.333328067129</v>
      </c>
      <c r="B7786">
        <v>21.91</v>
      </c>
      <c r="C7786">
        <v>19</v>
      </c>
      <c r="D7786">
        <f t="shared" si="121"/>
        <v>-2.91</v>
      </c>
    </row>
    <row r="7787" spans="1:4" x14ac:dyDescent="0.2">
      <c r="A7787" s="3">
        <v>44186.374994733793</v>
      </c>
      <c r="B7787">
        <v>20.93</v>
      </c>
      <c r="C7787">
        <v>19.489999999999998</v>
      </c>
      <c r="D7787">
        <f t="shared" si="121"/>
        <v>-1.4400000000000013</v>
      </c>
    </row>
    <row r="7788" spans="1:4" x14ac:dyDescent="0.2">
      <c r="A7788" s="3">
        <v>44186.416661400464</v>
      </c>
      <c r="B7788">
        <v>21.75</v>
      </c>
      <c r="C7788">
        <v>20</v>
      </c>
      <c r="D7788">
        <f t="shared" si="121"/>
        <v>-1.75</v>
      </c>
    </row>
    <row r="7789" spans="1:4" x14ac:dyDescent="0.2">
      <c r="A7789" s="3">
        <v>44186.458328067129</v>
      </c>
      <c r="B7789">
        <v>22.69</v>
      </c>
      <c r="C7789">
        <v>19.239999999999998</v>
      </c>
      <c r="D7789">
        <f t="shared" si="121"/>
        <v>-3.4500000000000028</v>
      </c>
    </row>
    <row r="7790" spans="1:4" x14ac:dyDescent="0.2">
      <c r="A7790" s="3">
        <v>44186.499994733793</v>
      </c>
      <c r="B7790">
        <v>21.29</v>
      </c>
      <c r="C7790">
        <v>19.75</v>
      </c>
      <c r="D7790">
        <f t="shared" si="121"/>
        <v>-1.5399999999999991</v>
      </c>
    </row>
    <row r="7791" spans="1:4" x14ac:dyDescent="0.2">
      <c r="A7791" s="3">
        <v>44186.541661400464</v>
      </c>
      <c r="B7791">
        <v>22.43</v>
      </c>
      <c r="C7791">
        <v>20</v>
      </c>
      <c r="D7791">
        <f t="shared" si="121"/>
        <v>-2.4299999999999997</v>
      </c>
    </row>
    <row r="7792" spans="1:4" x14ac:dyDescent="0.2">
      <c r="A7792" s="3">
        <v>44186.583328067129</v>
      </c>
      <c r="B7792">
        <v>21.39</v>
      </c>
      <c r="C7792">
        <v>19.75</v>
      </c>
      <c r="D7792">
        <f t="shared" si="121"/>
        <v>-1.6400000000000006</v>
      </c>
    </row>
    <row r="7793" spans="1:4" x14ac:dyDescent="0.2">
      <c r="A7793" s="3">
        <v>44186.624994733793</v>
      </c>
      <c r="B7793">
        <v>22.18</v>
      </c>
      <c r="C7793">
        <v>19.760000000000002</v>
      </c>
      <c r="D7793">
        <f t="shared" si="121"/>
        <v>-2.4199999999999982</v>
      </c>
    </row>
    <row r="7794" spans="1:4" x14ac:dyDescent="0.2">
      <c r="A7794" s="3">
        <v>44186.666661400464</v>
      </c>
      <c r="B7794">
        <v>22.38</v>
      </c>
      <c r="C7794">
        <v>19.989999999999998</v>
      </c>
      <c r="D7794">
        <f t="shared" si="121"/>
        <v>-2.3900000000000006</v>
      </c>
    </row>
    <row r="7795" spans="1:4" x14ac:dyDescent="0.2">
      <c r="A7795" s="3">
        <v>44186.708328067129</v>
      </c>
      <c r="B7795">
        <v>19.940000000000001</v>
      </c>
      <c r="C7795">
        <v>20</v>
      </c>
      <c r="D7795">
        <f t="shared" si="121"/>
        <v>5.9999999999998721E-2</v>
      </c>
    </row>
    <row r="7796" spans="1:4" x14ac:dyDescent="0.2">
      <c r="A7796" s="3">
        <v>44186.749994733793</v>
      </c>
      <c r="B7796">
        <v>19.48</v>
      </c>
      <c r="C7796">
        <v>19.75</v>
      </c>
      <c r="D7796">
        <f t="shared" si="121"/>
        <v>0.26999999999999957</v>
      </c>
    </row>
    <row r="7797" spans="1:4" x14ac:dyDescent="0.2">
      <c r="A7797" s="3">
        <v>44186.791661400464</v>
      </c>
      <c r="B7797">
        <v>20.72</v>
      </c>
      <c r="C7797">
        <v>19.75</v>
      </c>
      <c r="D7797">
        <f t="shared" si="121"/>
        <v>-0.96999999999999886</v>
      </c>
    </row>
    <row r="7798" spans="1:4" x14ac:dyDescent="0.2">
      <c r="A7798" s="3">
        <v>44186.833328067129</v>
      </c>
      <c r="B7798">
        <v>20.58</v>
      </c>
      <c r="C7798">
        <v>19.989999999999998</v>
      </c>
      <c r="D7798">
        <f t="shared" si="121"/>
        <v>-0.58999999999999986</v>
      </c>
    </row>
    <row r="7799" spans="1:4" x14ac:dyDescent="0.2">
      <c r="A7799" s="3">
        <v>44186.874994733793</v>
      </c>
      <c r="B7799">
        <v>20.350000000000001</v>
      </c>
      <c r="C7799">
        <v>19.510000000000002</v>
      </c>
      <c r="D7799">
        <f t="shared" si="121"/>
        <v>-0.83999999999999986</v>
      </c>
    </row>
    <row r="7800" spans="1:4" x14ac:dyDescent="0.2">
      <c r="A7800" s="3">
        <v>44186.916661400464</v>
      </c>
      <c r="B7800">
        <v>20.010000000000002</v>
      </c>
      <c r="C7800">
        <v>19</v>
      </c>
      <c r="D7800">
        <f t="shared" si="121"/>
        <v>-1.0100000000000016</v>
      </c>
    </row>
    <row r="7801" spans="1:4" x14ac:dyDescent="0.2">
      <c r="A7801" s="3">
        <v>44186.958328067129</v>
      </c>
      <c r="B7801">
        <v>19.600000000000001</v>
      </c>
      <c r="C7801">
        <v>18.510000000000002</v>
      </c>
      <c r="D7801">
        <f t="shared" si="121"/>
        <v>-1.0899999999999999</v>
      </c>
    </row>
    <row r="7802" spans="1:4" x14ac:dyDescent="0.2">
      <c r="A7802" s="3">
        <v>44186.999994733793</v>
      </c>
      <c r="B7802">
        <v>19.27</v>
      </c>
      <c r="C7802">
        <v>18.239999999999998</v>
      </c>
      <c r="D7802">
        <f t="shared" si="121"/>
        <v>-1.0300000000000011</v>
      </c>
    </row>
    <row r="7803" spans="1:4" x14ac:dyDescent="0.2">
      <c r="A7803" s="3">
        <v>44187.041661400464</v>
      </c>
      <c r="B7803">
        <v>18.329999999999998</v>
      </c>
      <c r="C7803">
        <v>18.5</v>
      </c>
      <c r="D7803">
        <f t="shared" si="121"/>
        <v>0.17000000000000171</v>
      </c>
    </row>
    <row r="7804" spans="1:4" x14ac:dyDescent="0.2">
      <c r="A7804" s="3">
        <v>44187.083328067129</v>
      </c>
      <c r="B7804">
        <v>18.18</v>
      </c>
      <c r="C7804">
        <v>18.760000000000002</v>
      </c>
      <c r="D7804">
        <f t="shared" si="121"/>
        <v>0.58000000000000185</v>
      </c>
    </row>
    <row r="7805" spans="1:4" x14ac:dyDescent="0.2">
      <c r="A7805" s="3">
        <v>44187.124994733793</v>
      </c>
      <c r="B7805">
        <v>18.55</v>
      </c>
      <c r="C7805">
        <v>18.25</v>
      </c>
      <c r="D7805">
        <f t="shared" si="121"/>
        <v>-0.30000000000000071</v>
      </c>
    </row>
    <row r="7806" spans="1:4" x14ac:dyDescent="0.2">
      <c r="A7806" s="3">
        <v>44187.166661400464</v>
      </c>
      <c r="B7806">
        <v>18.37</v>
      </c>
      <c r="C7806">
        <v>18.489999999999998</v>
      </c>
      <c r="D7806">
        <f t="shared" si="121"/>
        <v>0.11999999999999744</v>
      </c>
    </row>
    <row r="7807" spans="1:4" x14ac:dyDescent="0.2">
      <c r="A7807" s="3">
        <v>44187.208328067129</v>
      </c>
      <c r="B7807">
        <v>18</v>
      </c>
      <c r="C7807">
        <v>18.75</v>
      </c>
      <c r="D7807">
        <f t="shared" si="121"/>
        <v>0.75</v>
      </c>
    </row>
    <row r="7808" spans="1:4" x14ac:dyDescent="0.2">
      <c r="A7808" s="3">
        <v>44187.249994733793</v>
      </c>
      <c r="B7808">
        <v>18.27</v>
      </c>
      <c r="C7808">
        <v>18.75</v>
      </c>
      <c r="D7808">
        <f t="shared" si="121"/>
        <v>0.48000000000000043</v>
      </c>
    </row>
    <row r="7809" spans="1:4" x14ac:dyDescent="0.2">
      <c r="A7809" s="3">
        <v>44187.291661400464</v>
      </c>
      <c r="B7809">
        <v>18.29</v>
      </c>
      <c r="C7809">
        <v>19</v>
      </c>
      <c r="D7809">
        <f t="shared" si="121"/>
        <v>0.71000000000000085</v>
      </c>
    </row>
    <row r="7810" spans="1:4" x14ac:dyDescent="0.2">
      <c r="A7810" s="3">
        <v>44187.333328067129</v>
      </c>
      <c r="B7810">
        <v>20.02</v>
      </c>
      <c r="C7810">
        <v>19.489999999999998</v>
      </c>
      <c r="D7810">
        <f t="shared" si="121"/>
        <v>-0.53000000000000114</v>
      </c>
    </row>
    <row r="7811" spans="1:4" x14ac:dyDescent="0.2">
      <c r="A7811" s="3">
        <v>44187.374994733793</v>
      </c>
      <c r="B7811">
        <v>20.079999999999998</v>
      </c>
      <c r="C7811">
        <v>19.760000000000002</v>
      </c>
      <c r="D7811">
        <f t="shared" ref="D7811:D7874" si="122">C7811-B7811</f>
        <v>-0.31999999999999673</v>
      </c>
    </row>
    <row r="7812" spans="1:4" x14ac:dyDescent="0.2">
      <c r="A7812" s="3">
        <v>44187.416661400464</v>
      </c>
      <c r="B7812">
        <v>20.41</v>
      </c>
      <c r="C7812">
        <v>19.989999999999998</v>
      </c>
      <c r="D7812">
        <f t="shared" si="122"/>
        <v>-0.42000000000000171</v>
      </c>
    </row>
    <row r="7813" spans="1:4" x14ac:dyDescent="0.2">
      <c r="A7813" s="3">
        <v>44187.458328067129</v>
      </c>
      <c r="B7813">
        <v>19.809999999999999</v>
      </c>
      <c r="C7813">
        <v>19.760000000000002</v>
      </c>
      <c r="D7813">
        <f t="shared" si="122"/>
        <v>-4.9999999999997158E-2</v>
      </c>
    </row>
    <row r="7814" spans="1:4" x14ac:dyDescent="0.2">
      <c r="A7814" s="3">
        <v>44187.499994733793</v>
      </c>
      <c r="B7814">
        <v>18.71</v>
      </c>
      <c r="C7814">
        <v>19.739999999999998</v>
      </c>
      <c r="D7814">
        <f t="shared" si="122"/>
        <v>1.0299999999999976</v>
      </c>
    </row>
    <row r="7815" spans="1:4" x14ac:dyDescent="0.2">
      <c r="A7815" s="3">
        <v>44187.541661400464</v>
      </c>
      <c r="B7815">
        <v>19.440000000000001</v>
      </c>
      <c r="C7815">
        <v>20</v>
      </c>
      <c r="D7815">
        <f t="shared" si="122"/>
        <v>0.55999999999999872</v>
      </c>
    </row>
    <row r="7816" spans="1:4" x14ac:dyDescent="0.2">
      <c r="A7816" s="3">
        <v>44187.583328067129</v>
      </c>
      <c r="B7816">
        <v>19.739999999999998</v>
      </c>
      <c r="C7816">
        <v>19.75</v>
      </c>
      <c r="D7816">
        <f t="shared" si="122"/>
        <v>1.0000000000001563E-2</v>
      </c>
    </row>
    <row r="7817" spans="1:4" x14ac:dyDescent="0.2">
      <c r="A7817" s="3">
        <v>44187.624994733793</v>
      </c>
      <c r="B7817">
        <v>20.39</v>
      </c>
      <c r="C7817">
        <v>19.75</v>
      </c>
      <c r="D7817">
        <f t="shared" si="122"/>
        <v>-0.64000000000000057</v>
      </c>
    </row>
    <row r="7818" spans="1:4" x14ac:dyDescent="0.2">
      <c r="A7818" s="3">
        <v>44187.666661400464</v>
      </c>
      <c r="B7818">
        <v>18.8</v>
      </c>
      <c r="C7818">
        <v>20.010000000000002</v>
      </c>
      <c r="D7818">
        <f t="shared" si="122"/>
        <v>1.2100000000000009</v>
      </c>
    </row>
    <row r="7819" spans="1:4" x14ac:dyDescent="0.2">
      <c r="A7819" s="3">
        <v>44187.708328067129</v>
      </c>
      <c r="B7819">
        <v>20.260000000000002</v>
      </c>
      <c r="C7819">
        <v>20</v>
      </c>
      <c r="D7819">
        <f t="shared" si="122"/>
        <v>-0.26000000000000156</v>
      </c>
    </row>
    <row r="7820" spans="1:4" x14ac:dyDescent="0.2">
      <c r="A7820" s="3">
        <v>44187.749994733793</v>
      </c>
      <c r="B7820">
        <v>22.62</v>
      </c>
      <c r="C7820">
        <v>19.75</v>
      </c>
      <c r="D7820">
        <f t="shared" si="122"/>
        <v>-2.870000000000001</v>
      </c>
    </row>
    <row r="7821" spans="1:4" x14ac:dyDescent="0.2">
      <c r="A7821" s="3">
        <v>44187.791661400464</v>
      </c>
      <c r="B7821">
        <v>19.68</v>
      </c>
      <c r="C7821">
        <v>19.75</v>
      </c>
      <c r="D7821">
        <f t="shared" si="122"/>
        <v>7.0000000000000284E-2</v>
      </c>
    </row>
    <row r="7822" spans="1:4" x14ac:dyDescent="0.2">
      <c r="A7822" s="3">
        <v>44187.833328067129</v>
      </c>
      <c r="B7822">
        <v>19.760000000000002</v>
      </c>
      <c r="C7822">
        <v>20</v>
      </c>
      <c r="D7822">
        <f t="shared" si="122"/>
        <v>0.23999999999999844</v>
      </c>
    </row>
    <row r="7823" spans="1:4" x14ac:dyDescent="0.2">
      <c r="A7823" s="3">
        <v>44187.874994733793</v>
      </c>
      <c r="B7823">
        <v>19.79</v>
      </c>
      <c r="C7823">
        <v>19.739999999999998</v>
      </c>
      <c r="D7823">
        <f t="shared" si="122"/>
        <v>-5.0000000000000711E-2</v>
      </c>
    </row>
    <row r="7824" spans="1:4" x14ac:dyDescent="0.2">
      <c r="A7824" s="3">
        <v>44187.916661400464</v>
      </c>
      <c r="B7824">
        <v>20.29</v>
      </c>
      <c r="C7824">
        <v>19.510000000000002</v>
      </c>
      <c r="D7824">
        <f t="shared" si="122"/>
        <v>-0.77999999999999758</v>
      </c>
    </row>
    <row r="7825" spans="1:4" x14ac:dyDescent="0.2">
      <c r="A7825" s="3">
        <v>44187.958328067129</v>
      </c>
      <c r="B7825">
        <v>19.329999999999998</v>
      </c>
      <c r="C7825">
        <v>19.25</v>
      </c>
      <c r="D7825">
        <f t="shared" si="122"/>
        <v>-7.9999999999998295E-2</v>
      </c>
    </row>
    <row r="7826" spans="1:4" x14ac:dyDescent="0.2">
      <c r="A7826" s="3">
        <v>44187.999994733793</v>
      </c>
      <c r="B7826">
        <v>17.28</v>
      </c>
      <c r="C7826">
        <v>18.25</v>
      </c>
      <c r="D7826">
        <f t="shared" si="122"/>
        <v>0.96999999999999886</v>
      </c>
    </row>
    <row r="7827" spans="1:4" x14ac:dyDescent="0.2">
      <c r="A7827" s="3">
        <v>44188.041661400464</v>
      </c>
      <c r="B7827">
        <v>19.059999999999999</v>
      </c>
      <c r="C7827">
        <v>18.5</v>
      </c>
      <c r="D7827">
        <f t="shared" si="122"/>
        <v>-0.55999999999999872</v>
      </c>
    </row>
    <row r="7828" spans="1:4" x14ac:dyDescent="0.2">
      <c r="A7828" s="3">
        <v>44188.083328067129</v>
      </c>
      <c r="B7828">
        <v>19.47</v>
      </c>
      <c r="C7828">
        <v>18.75</v>
      </c>
      <c r="D7828">
        <f t="shared" si="122"/>
        <v>-0.71999999999999886</v>
      </c>
    </row>
    <row r="7829" spans="1:4" x14ac:dyDescent="0.2">
      <c r="A7829" s="3">
        <v>44188.124994733793</v>
      </c>
      <c r="B7829">
        <v>18.23</v>
      </c>
      <c r="C7829">
        <v>18.25</v>
      </c>
      <c r="D7829">
        <f t="shared" si="122"/>
        <v>1.9999999999999574E-2</v>
      </c>
    </row>
    <row r="7830" spans="1:4" x14ac:dyDescent="0.2">
      <c r="A7830" s="3">
        <v>44188.166661400464</v>
      </c>
      <c r="B7830">
        <v>18.97</v>
      </c>
      <c r="C7830">
        <v>18.489999999999998</v>
      </c>
      <c r="D7830">
        <f t="shared" si="122"/>
        <v>-0.48000000000000043</v>
      </c>
    </row>
    <row r="7831" spans="1:4" x14ac:dyDescent="0.2">
      <c r="A7831" s="3">
        <v>44188.208328067129</v>
      </c>
      <c r="B7831">
        <v>18.96</v>
      </c>
      <c r="C7831">
        <v>18.739999999999998</v>
      </c>
      <c r="D7831">
        <f t="shared" si="122"/>
        <v>-0.22000000000000242</v>
      </c>
    </row>
    <row r="7832" spans="1:4" x14ac:dyDescent="0.2">
      <c r="A7832" s="3">
        <v>44188.249994733793</v>
      </c>
      <c r="B7832">
        <v>18.36</v>
      </c>
      <c r="C7832">
        <v>18.760000000000002</v>
      </c>
      <c r="D7832">
        <f t="shared" si="122"/>
        <v>0.40000000000000213</v>
      </c>
    </row>
    <row r="7833" spans="1:4" x14ac:dyDescent="0.2">
      <c r="A7833" s="3">
        <v>44188.291661400464</v>
      </c>
      <c r="B7833">
        <v>17.91</v>
      </c>
      <c r="C7833">
        <v>19</v>
      </c>
      <c r="D7833">
        <f t="shared" si="122"/>
        <v>1.0899999999999999</v>
      </c>
    </row>
    <row r="7834" spans="1:4" x14ac:dyDescent="0.2">
      <c r="A7834" s="3">
        <v>44188.333328067129</v>
      </c>
      <c r="B7834">
        <v>20.170000000000002</v>
      </c>
      <c r="C7834">
        <v>19.5</v>
      </c>
      <c r="D7834">
        <f t="shared" si="122"/>
        <v>-0.67000000000000171</v>
      </c>
    </row>
    <row r="7835" spans="1:4" x14ac:dyDescent="0.2">
      <c r="A7835" s="3">
        <v>44188.374994733793</v>
      </c>
      <c r="B7835">
        <v>19.34</v>
      </c>
      <c r="C7835">
        <v>19.989999999999998</v>
      </c>
      <c r="D7835">
        <f t="shared" si="122"/>
        <v>0.64999999999999858</v>
      </c>
    </row>
    <row r="7836" spans="1:4" x14ac:dyDescent="0.2">
      <c r="A7836" s="3">
        <v>44188.416661400464</v>
      </c>
      <c r="B7836">
        <v>20.63</v>
      </c>
      <c r="C7836">
        <v>20.260000000000002</v>
      </c>
      <c r="D7836">
        <f t="shared" si="122"/>
        <v>-0.36999999999999744</v>
      </c>
    </row>
    <row r="7837" spans="1:4" x14ac:dyDescent="0.2">
      <c r="A7837" s="3">
        <v>44188.458328067129</v>
      </c>
      <c r="B7837">
        <v>19.170000000000002</v>
      </c>
      <c r="C7837">
        <v>20</v>
      </c>
      <c r="D7837">
        <f t="shared" si="122"/>
        <v>0.82999999999999829</v>
      </c>
    </row>
    <row r="7838" spans="1:4" x14ac:dyDescent="0.2">
      <c r="A7838" s="3">
        <v>44188.499994733793</v>
      </c>
      <c r="B7838">
        <v>19.36</v>
      </c>
      <c r="C7838">
        <v>20</v>
      </c>
      <c r="D7838">
        <f t="shared" si="122"/>
        <v>0.64000000000000057</v>
      </c>
    </row>
    <row r="7839" spans="1:4" x14ac:dyDescent="0.2">
      <c r="A7839" s="3">
        <v>44188.541661400464</v>
      </c>
      <c r="B7839">
        <v>20.23</v>
      </c>
      <c r="C7839">
        <v>20.25</v>
      </c>
      <c r="D7839">
        <f t="shared" si="122"/>
        <v>1.9999999999999574E-2</v>
      </c>
    </row>
    <row r="7840" spans="1:4" x14ac:dyDescent="0.2">
      <c r="A7840" s="3">
        <v>44188.583328067129</v>
      </c>
      <c r="B7840">
        <v>18.37</v>
      </c>
      <c r="C7840">
        <v>19.989999999999998</v>
      </c>
      <c r="D7840">
        <f t="shared" si="122"/>
        <v>1.6199999999999974</v>
      </c>
    </row>
    <row r="7841" spans="1:4" x14ac:dyDescent="0.2">
      <c r="A7841" s="3">
        <v>44188.624994733793</v>
      </c>
      <c r="B7841">
        <v>17.829999999999998</v>
      </c>
      <c r="C7841">
        <v>19.989999999999998</v>
      </c>
      <c r="D7841">
        <f t="shared" si="122"/>
        <v>2.16</v>
      </c>
    </row>
    <row r="7842" spans="1:4" x14ac:dyDescent="0.2">
      <c r="A7842" s="3">
        <v>44188.666661400464</v>
      </c>
      <c r="B7842">
        <v>16.829999999999998</v>
      </c>
      <c r="C7842">
        <v>20.25</v>
      </c>
      <c r="D7842">
        <f t="shared" si="122"/>
        <v>3.4200000000000017</v>
      </c>
    </row>
    <row r="7843" spans="1:4" x14ac:dyDescent="0.2">
      <c r="A7843" s="3">
        <v>44188.708328067129</v>
      </c>
      <c r="B7843">
        <v>17.149999999999999</v>
      </c>
      <c r="C7843">
        <v>20.260000000000002</v>
      </c>
      <c r="D7843">
        <f t="shared" si="122"/>
        <v>3.110000000000003</v>
      </c>
    </row>
    <row r="7844" spans="1:4" x14ac:dyDescent="0.2">
      <c r="A7844" s="3">
        <v>44188.749994733793</v>
      </c>
      <c r="B7844">
        <v>18.420000000000002</v>
      </c>
      <c r="C7844">
        <v>20</v>
      </c>
      <c r="D7844">
        <f t="shared" si="122"/>
        <v>1.5799999999999983</v>
      </c>
    </row>
    <row r="7845" spans="1:4" x14ac:dyDescent="0.2">
      <c r="A7845" s="3">
        <v>44188.791661400464</v>
      </c>
      <c r="B7845">
        <v>17.54</v>
      </c>
      <c r="C7845">
        <v>20.010000000000002</v>
      </c>
      <c r="D7845">
        <f t="shared" si="122"/>
        <v>2.4700000000000024</v>
      </c>
    </row>
    <row r="7846" spans="1:4" x14ac:dyDescent="0.2">
      <c r="A7846" s="3">
        <v>44188.833328067129</v>
      </c>
      <c r="B7846">
        <v>19.38</v>
      </c>
      <c r="C7846">
        <v>20.260000000000002</v>
      </c>
      <c r="D7846">
        <f t="shared" si="122"/>
        <v>0.88000000000000256</v>
      </c>
    </row>
    <row r="7847" spans="1:4" x14ac:dyDescent="0.2">
      <c r="A7847" s="3">
        <v>44188.874994733793</v>
      </c>
      <c r="B7847">
        <v>18.59</v>
      </c>
      <c r="C7847">
        <v>19.989999999999998</v>
      </c>
      <c r="D7847">
        <f t="shared" si="122"/>
        <v>1.3999999999999986</v>
      </c>
    </row>
    <row r="7848" spans="1:4" x14ac:dyDescent="0.2">
      <c r="A7848" s="3">
        <v>44188.916661400464</v>
      </c>
      <c r="B7848">
        <v>18.809999999999999</v>
      </c>
      <c r="C7848">
        <v>19.75</v>
      </c>
      <c r="D7848">
        <f t="shared" si="122"/>
        <v>0.94000000000000128</v>
      </c>
    </row>
    <row r="7849" spans="1:4" x14ac:dyDescent="0.2">
      <c r="A7849" s="3">
        <v>44188.958328067129</v>
      </c>
      <c r="B7849">
        <v>18.170000000000002</v>
      </c>
      <c r="C7849">
        <v>19.5</v>
      </c>
      <c r="D7849">
        <f t="shared" si="122"/>
        <v>1.3299999999999983</v>
      </c>
    </row>
    <row r="7850" spans="1:4" x14ac:dyDescent="0.2">
      <c r="A7850" s="3">
        <v>44188.999994733793</v>
      </c>
      <c r="B7850">
        <v>17.77</v>
      </c>
      <c r="C7850">
        <v>18.25</v>
      </c>
      <c r="D7850">
        <f t="shared" si="122"/>
        <v>0.48000000000000043</v>
      </c>
    </row>
    <row r="7851" spans="1:4" x14ac:dyDescent="0.2">
      <c r="A7851" s="3">
        <v>44189.041661400464</v>
      </c>
      <c r="B7851">
        <v>17.39</v>
      </c>
      <c r="C7851">
        <v>18.5</v>
      </c>
      <c r="D7851">
        <f t="shared" si="122"/>
        <v>1.1099999999999994</v>
      </c>
    </row>
    <row r="7852" spans="1:4" x14ac:dyDescent="0.2">
      <c r="A7852" s="3">
        <v>44189.083328067129</v>
      </c>
      <c r="B7852">
        <v>16.14</v>
      </c>
      <c r="C7852">
        <v>18.739999999999998</v>
      </c>
      <c r="D7852">
        <f t="shared" si="122"/>
        <v>2.5999999999999979</v>
      </c>
    </row>
    <row r="7853" spans="1:4" x14ac:dyDescent="0.2">
      <c r="A7853" s="3">
        <v>44189.124994733793</v>
      </c>
      <c r="B7853">
        <v>16.98</v>
      </c>
      <c r="C7853">
        <v>18.25</v>
      </c>
      <c r="D7853">
        <f t="shared" si="122"/>
        <v>1.2699999999999996</v>
      </c>
    </row>
    <row r="7854" spans="1:4" x14ac:dyDescent="0.2">
      <c r="A7854" s="3">
        <v>44189.166661400464</v>
      </c>
      <c r="B7854">
        <v>17.37</v>
      </c>
      <c r="C7854">
        <v>18.510000000000002</v>
      </c>
      <c r="D7854">
        <f t="shared" si="122"/>
        <v>1.1400000000000006</v>
      </c>
    </row>
    <row r="7855" spans="1:4" x14ac:dyDescent="0.2">
      <c r="A7855" s="3">
        <v>44189.208328067129</v>
      </c>
      <c r="B7855">
        <v>17.89</v>
      </c>
      <c r="C7855">
        <v>18.739999999999998</v>
      </c>
      <c r="D7855">
        <f t="shared" si="122"/>
        <v>0.84999999999999787</v>
      </c>
    </row>
    <row r="7856" spans="1:4" x14ac:dyDescent="0.2">
      <c r="A7856" s="3">
        <v>44189.249994733793</v>
      </c>
      <c r="B7856">
        <v>18.13</v>
      </c>
      <c r="C7856">
        <v>18.739999999999998</v>
      </c>
      <c r="D7856">
        <f t="shared" si="122"/>
        <v>0.60999999999999943</v>
      </c>
    </row>
    <row r="7857" spans="1:4" x14ac:dyDescent="0.2">
      <c r="A7857" s="3">
        <v>44189.291661400464</v>
      </c>
      <c r="B7857">
        <v>18.34</v>
      </c>
      <c r="C7857">
        <v>18.989999999999998</v>
      </c>
      <c r="D7857">
        <f t="shared" si="122"/>
        <v>0.64999999999999858</v>
      </c>
    </row>
    <row r="7858" spans="1:4" x14ac:dyDescent="0.2">
      <c r="A7858" s="3">
        <v>44189.333328067129</v>
      </c>
      <c r="B7858">
        <v>19.32</v>
      </c>
      <c r="C7858">
        <v>19.510000000000002</v>
      </c>
      <c r="D7858">
        <f t="shared" si="122"/>
        <v>0.19000000000000128</v>
      </c>
    </row>
    <row r="7859" spans="1:4" x14ac:dyDescent="0.2">
      <c r="A7859" s="3">
        <v>44189.374994733793</v>
      </c>
      <c r="B7859">
        <v>19.010000000000002</v>
      </c>
      <c r="C7859">
        <v>18.8</v>
      </c>
      <c r="D7859">
        <f t="shared" si="122"/>
        <v>-0.21000000000000085</v>
      </c>
    </row>
    <row r="7860" spans="1:4" x14ac:dyDescent="0.2">
      <c r="A7860" s="3">
        <v>44189.416661400464</v>
      </c>
      <c r="B7860">
        <v>18.54</v>
      </c>
      <c r="C7860">
        <v>18.239999999999998</v>
      </c>
      <c r="D7860">
        <f t="shared" si="122"/>
        <v>-0.30000000000000071</v>
      </c>
    </row>
    <row r="7861" spans="1:4" x14ac:dyDescent="0.2">
      <c r="A7861" s="3">
        <v>44189.458328067129</v>
      </c>
      <c r="B7861">
        <v>18.03</v>
      </c>
      <c r="C7861">
        <v>18.510000000000002</v>
      </c>
      <c r="D7861">
        <f t="shared" si="122"/>
        <v>0.48000000000000043</v>
      </c>
    </row>
    <row r="7862" spans="1:4" x14ac:dyDescent="0.2">
      <c r="A7862" s="3">
        <v>44189.499994733793</v>
      </c>
      <c r="B7862">
        <v>18.97</v>
      </c>
      <c r="C7862">
        <v>18.5</v>
      </c>
      <c r="D7862">
        <f t="shared" si="122"/>
        <v>-0.46999999999999886</v>
      </c>
    </row>
    <row r="7863" spans="1:4" x14ac:dyDescent="0.2">
      <c r="A7863" s="3">
        <v>44189.541661400464</v>
      </c>
      <c r="B7863">
        <v>18.3</v>
      </c>
      <c r="C7863">
        <v>18.260000000000002</v>
      </c>
      <c r="D7863">
        <f t="shared" si="122"/>
        <v>-3.9999999999999147E-2</v>
      </c>
    </row>
    <row r="7864" spans="1:4" x14ac:dyDescent="0.2">
      <c r="A7864" s="3">
        <v>44189.583328067129</v>
      </c>
      <c r="B7864">
        <v>17.07</v>
      </c>
      <c r="C7864">
        <v>18.489999999999998</v>
      </c>
      <c r="D7864">
        <f t="shared" si="122"/>
        <v>1.4199999999999982</v>
      </c>
    </row>
    <row r="7865" spans="1:4" x14ac:dyDescent="0.2">
      <c r="A7865" s="3">
        <v>44189.624994733793</v>
      </c>
      <c r="B7865">
        <v>18.13</v>
      </c>
      <c r="C7865">
        <v>18.489999999999998</v>
      </c>
      <c r="D7865">
        <f t="shared" si="122"/>
        <v>0.35999999999999943</v>
      </c>
    </row>
    <row r="7866" spans="1:4" x14ac:dyDescent="0.2">
      <c r="A7866" s="3">
        <v>44189.666661400464</v>
      </c>
      <c r="B7866">
        <v>18.16</v>
      </c>
      <c r="C7866">
        <v>18.260000000000002</v>
      </c>
      <c r="D7866">
        <f t="shared" si="122"/>
        <v>0.10000000000000142</v>
      </c>
    </row>
    <row r="7867" spans="1:4" x14ac:dyDescent="0.2">
      <c r="A7867" s="3">
        <v>44189.708328067129</v>
      </c>
      <c r="B7867">
        <v>17.22</v>
      </c>
      <c r="C7867">
        <v>17.75</v>
      </c>
      <c r="D7867">
        <f t="shared" si="122"/>
        <v>0.53000000000000114</v>
      </c>
    </row>
    <row r="7868" spans="1:4" x14ac:dyDescent="0.2">
      <c r="A7868" s="3">
        <v>44189.749994733793</v>
      </c>
      <c r="B7868">
        <v>18.170000000000002</v>
      </c>
      <c r="C7868">
        <v>18.510000000000002</v>
      </c>
      <c r="D7868">
        <f t="shared" si="122"/>
        <v>0.33999999999999986</v>
      </c>
    </row>
    <row r="7869" spans="1:4" x14ac:dyDescent="0.2">
      <c r="A7869" s="3">
        <v>44189.791661400464</v>
      </c>
      <c r="B7869">
        <v>18.21</v>
      </c>
      <c r="C7869">
        <v>18.510000000000002</v>
      </c>
      <c r="D7869">
        <f t="shared" si="122"/>
        <v>0.30000000000000071</v>
      </c>
    </row>
    <row r="7870" spans="1:4" x14ac:dyDescent="0.2">
      <c r="A7870" s="3">
        <v>44189.833328067129</v>
      </c>
      <c r="B7870">
        <v>17.649999999999999</v>
      </c>
      <c r="C7870">
        <v>18.25</v>
      </c>
      <c r="D7870">
        <f t="shared" si="122"/>
        <v>0.60000000000000142</v>
      </c>
    </row>
    <row r="7871" spans="1:4" x14ac:dyDescent="0.2">
      <c r="A7871" s="3">
        <v>44189.874994733793</v>
      </c>
      <c r="B7871">
        <v>18.43</v>
      </c>
      <c r="C7871">
        <v>20.010000000000002</v>
      </c>
      <c r="D7871">
        <f t="shared" si="122"/>
        <v>1.5800000000000018</v>
      </c>
    </row>
    <row r="7872" spans="1:4" x14ac:dyDescent="0.2">
      <c r="A7872" s="3">
        <v>44189.916661400464</v>
      </c>
      <c r="B7872">
        <v>18.36</v>
      </c>
      <c r="C7872">
        <v>19.75</v>
      </c>
      <c r="D7872">
        <f t="shared" si="122"/>
        <v>1.3900000000000006</v>
      </c>
    </row>
    <row r="7873" spans="1:4" x14ac:dyDescent="0.2">
      <c r="A7873" s="3">
        <v>44189.958328067129</v>
      </c>
      <c r="B7873">
        <v>16.55</v>
      </c>
      <c r="C7873">
        <v>19.5</v>
      </c>
      <c r="D7873">
        <f t="shared" si="122"/>
        <v>2.9499999999999993</v>
      </c>
    </row>
    <row r="7874" spans="1:4" x14ac:dyDescent="0.2">
      <c r="A7874" s="3">
        <v>44189.999994733793</v>
      </c>
      <c r="B7874">
        <v>16.37</v>
      </c>
      <c r="C7874">
        <v>18.739999999999998</v>
      </c>
      <c r="D7874">
        <f t="shared" si="122"/>
        <v>2.3699999999999974</v>
      </c>
    </row>
    <row r="7875" spans="1:4" x14ac:dyDescent="0.2">
      <c r="A7875" s="3">
        <v>44190.041661400464</v>
      </c>
      <c r="B7875">
        <v>19.05</v>
      </c>
      <c r="C7875">
        <v>19.010000000000002</v>
      </c>
      <c r="D7875">
        <f t="shared" ref="D7875:D7938" si="123">C7875-B7875</f>
        <v>-3.9999999999999147E-2</v>
      </c>
    </row>
    <row r="7876" spans="1:4" x14ac:dyDescent="0.2">
      <c r="A7876" s="3">
        <v>44190.083328067129</v>
      </c>
      <c r="B7876">
        <v>18.14</v>
      </c>
      <c r="C7876">
        <v>18.75</v>
      </c>
      <c r="D7876">
        <f t="shared" si="123"/>
        <v>0.60999999999999943</v>
      </c>
    </row>
    <row r="7877" spans="1:4" x14ac:dyDescent="0.2">
      <c r="A7877" s="3">
        <v>44190.124994733793</v>
      </c>
      <c r="B7877">
        <v>17.72</v>
      </c>
      <c r="C7877">
        <v>19.010000000000002</v>
      </c>
      <c r="D7877">
        <f t="shared" si="123"/>
        <v>1.2900000000000027</v>
      </c>
    </row>
    <row r="7878" spans="1:4" x14ac:dyDescent="0.2">
      <c r="A7878" s="3">
        <v>44190.166661400464</v>
      </c>
      <c r="B7878">
        <v>17.899999999999999</v>
      </c>
      <c r="C7878">
        <v>18.75</v>
      </c>
      <c r="D7878">
        <f t="shared" si="123"/>
        <v>0.85000000000000142</v>
      </c>
    </row>
    <row r="7879" spans="1:4" x14ac:dyDescent="0.2">
      <c r="A7879" s="3">
        <v>44190.208328067129</v>
      </c>
      <c r="B7879">
        <v>18.25</v>
      </c>
      <c r="C7879">
        <v>19</v>
      </c>
      <c r="D7879">
        <f t="shared" si="123"/>
        <v>0.75</v>
      </c>
    </row>
    <row r="7880" spans="1:4" x14ac:dyDescent="0.2">
      <c r="A7880" s="3">
        <v>44190.249994733793</v>
      </c>
      <c r="B7880">
        <v>17.670000000000002</v>
      </c>
      <c r="C7880">
        <v>19.260000000000002</v>
      </c>
      <c r="D7880">
        <f t="shared" si="123"/>
        <v>1.5899999999999999</v>
      </c>
    </row>
    <row r="7881" spans="1:4" x14ac:dyDescent="0.2">
      <c r="A7881" s="3">
        <v>44190.291661400464</v>
      </c>
      <c r="B7881">
        <v>18.43</v>
      </c>
      <c r="C7881">
        <v>19.5</v>
      </c>
      <c r="D7881">
        <f t="shared" si="123"/>
        <v>1.0700000000000003</v>
      </c>
    </row>
    <row r="7882" spans="1:4" x14ac:dyDescent="0.2">
      <c r="A7882" s="3">
        <v>44190.333328067129</v>
      </c>
      <c r="B7882">
        <v>19.3</v>
      </c>
      <c r="C7882">
        <v>19.75</v>
      </c>
      <c r="D7882">
        <f t="shared" si="123"/>
        <v>0.44999999999999929</v>
      </c>
    </row>
    <row r="7883" spans="1:4" x14ac:dyDescent="0.2">
      <c r="A7883" s="3">
        <v>44190.374994733793</v>
      </c>
      <c r="B7883">
        <v>18.89</v>
      </c>
      <c r="C7883">
        <v>20.010000000000002</v>
      </c>
      <c r="D7883">
        <f t="shared" si="123"/>
        <v>1.120000000000001</v>
      </c>
    </row>
    <row r="7884" spans="1:4" x14ac:dyDescent="0.2">
      <c r="A7884" s="3">
        <v>44190.416661400464</v>
      </c>
      <c r="B7884">
        <v>21.25</v>
      </c>
      <c r="C7884">
        <v>20.239999999999998</v>
      </c>
      <c r="D7884">
        <f t="shared" si="123"/>
        <v>-1.0100000000000016</v>
      </c>
    </row>
    <row r="7885" spans="1:4" x14ac:dyDescent="0.2">
      <c r="A7885" s="3">
        <v>44190.458328067129</v>
      </c>
      <c r="B7885">
        <v>20.6</v>
      </c>
      <c r="C7885">
        <v>20</v>
      </c>
      <c r="D7885">
        <f t="shared" si="123"/>
        <v>-0.60000000000000142</v>
      </c>
    </row>
    <row r="7886" spans="1:4" x14ac:dyDescent="0.2">
      <c r="A7886" s="3">
        <v>44190.499994733793</v>
      </c>
      <c r="B7886">
        <v>18.13</v>
      </c>
      <c r="C7886">
        <v>20</v>
      </c>
      <c r="D7886">
        <f t="shared" si="123"/>
        <v>1.870000000000001</v>
      </c>
    </row>
    <row r="7887" spans="1:4" x14ac:dyDescent="0.2">
      <c r="A7887" s="3">
        <v>44190.541661400464</v>
      </c>
      <c r="B7887">
        <v>18.63</v>
      </c>
      <c r="C7887">
        <v>19.75</v>
      </c>
      <c r="D7887">
        <f t="shared" si="123"/>
        <v>1.120000000000001</v>
      </c>
    </row>
    <row r="7888" spans="1:4" x14ac:dyDescent="0.2">
      <c r="A7888" s="3">
        <v>44190.583328067129</v>
      </c>
      <c r="B7888">
        <v>18.649999999999999</v>
      </c>
      <c r="C7888">
        <v>20</v>
      </c>
      <c r="D7888">
        <f t="shared" si="123"/>
        <v>1.3500000000000014</v>
      </c>
    </row>
    <row r="7889" spans="1:4" x14ac:dyDescent="0.2">
      <c r="A7889" s="3">
        <v>44190.624994733793</v>
      </c>
      <c r="B7889">
        <v>15.87</v>
      </c>
      <c r="C7889">
        <v>20.260000000000002</v>
      </c>
      <c r="D7889">
        <f t="shared" si="123"/>
        <v>4.3900000000000023</v>
      </c>
    </row>
    <row r="7890" spans="1:4" x14ac:dyDescent="0.2">
      <c r="A7890" s="3">
        <v>44190.666661400464</v>
      </c>
      <c r="B7890">
        <v>17.170000000000002</v>
      </c>
      <c r="C7890">
        <v>20.010000000000002</v>
      </c>
      <c r="D7890">
        <f t="shared" si="123"/>
        <v>2.84</v>
      </c>
    </row>
    <row r="7891" spans="1:4" x14ac:dyDescent="0.2">
      <c r="A7891" s="3">
        <v>44190.708328067129</v>
      </c>
      <c r="B7891">
        <v>18.07</v>
      </c>
      <c r="C7891">
        <v>20.25</v>
      </c>
      <c r="D7891">
        <f t="shared" si="123"/>
        <v>2.1799999999999997</v>
      </c>
    </row>
    <row r="7892" spans="1:4" x14ac:dyDescent="0.2">
      <c r="A7892" s="3">
        <v>44190.749994733793</v>
      </c>
      <c r="B7892">
        <v>19.97</v>
      </c>
      <c r="C7892">
        <v>20.239999999999998</v>
      </c>
      <c r="D7892">
        <f t="shared" si="123"/>
        <v>0.26999999999999957</v>
      </c>
    </row>
    <row r="7893" spans="1:4" x14ac:dyDescent="0.2">
      <c r="A7893" s="3">
        <v>44190.791661400464</v>
      </c>
      <c r="B7893">
        <v>18.7</v>
      </c>
      <c r="C7893">
        <v>20</v>
      </c>
      <c r="D7893">
        <f t="shared" si="123"/>
        <v>1.3000000000000007</v>
      </c>
    </row>
    <row r="7894" spans="1:4" x14ac:dyDescent="0.2">
      <c r="A7894" s="3">
        <v>44190.833328067129</v>
      </c>
      <c r="B7894">
        <v>18.579999999999998</v>
      </c>
      <c r="C7894">
        <v>20</v>
      </c>
      <c r="D7894">
        <f t="shared" si="123"/>
        <v>1.4200000000000017</v>
      </c>
    </row>
    <row r="7895" spans="1:4" x14ac:dyDescent="0.2">
      <c r="A7895" s="3">
        <v>44190.874994733793</v>
      </c>
      <c r="B7895">
        <v>20.25</v>
      </c>
      <c r="C7895">
        <v>20</v>
      </c>
      <c r="D7895">
        <f t="shared" si="123"/>
        <v>-0.25</v>
      </c>
    </row>
    <row r="7896" spans="1:4" x14ac:dyDescent="0.2">
      <c r="A7896" s="3">
        <v>44190.916661400464</v>
      </c>
      <c r="B7896">
        <v>19.260000000000002</v>
      </c>
      <c r="C7896">
        <v>19.75</v>
      </c>
      <c r="D7896">
        <f t="shared" si="123"/>
        <v>0.48999999999999844</v>
      </c>
    </row>
    <row r="7897" spans="1:4" x14ac:dyDescent="0.2">
      <c r="A7897" s="3">
        <v>44190.958328067129</v>
      </c>
      <c r="B7897">
        <v>18.739999999999998</v>
      </c>
      <c r="C7897">
        <v>19.510000000000002</v>
      </c>
      <c r="D7897">
        <f t="shared" si="123"/>
        <v>0.77000000000000313</v>
      </c>
    </row>
    <row r="7898" spans="1:4" x14ac:dyDescent="0.2">
      <c r="A7898" s="3">
        <v>44190.999994733793</v>
      </c>
      <c r="B7898">
        <v>18.239999999999998</v>
      </c>
      <c r="C7898">
        <v>18.75</v>
      </c>
      <c r="D7898">
        <f t="shared" si="123"/>
        <v>0.51000000000000156</v>
      </c>
    </row>
    <row r="7899" spans="1:4" x14ac:dyDescent="0.2">
      <c r="A7899" s="3">
        <v>44191.041661400464</v>
      </c>
      <c r="B7899">
        <v>19.350000000000001</v>
      </c>
      <c r="C7899">
        <v>19</v>
      </c>
      <c r="D7899">
        <f t="shared" si="123"/>
        <v>-0.35000000000000142</v>
      </c>
    </row>
    <row r="7900" spans="1:4" x14ac:dyDescent="0.2">
      <c r="A7900" s="3">
        <v>44191.083328067129</v>
      </c>
      <c r="B7900">
        <v>19.04</v>
      </c>
      <c r="C7900">
        <v>18.75</v>
      </c>
      <c r="D7900">
        <f t="shared" si="123"/>
        <v>-0.28999999999999915</v>
      </c>
    </row>
    <row r="7901" spans="1:4" x14ac:dyDescent="0.2">
      <c r="A7901" s="3">
        <v>44191.124994733793</v>
      </c>
      <c r="B7901">
        <v>19.649999999999999</v>
      </c>
      <c r="C7901">
        <v>19</v>
      </c>
      <c r="D7901">
        <f t="shared" si="123"/>
        <v>-0.64999999999999858</v>
      </c>
    </row>
    <row r="7902" spans="1:4" x14ac:dyDescent="0.2">
      <c r="A7902" s="3">
        <v>44191.166661400464</v>
      </c>
      <c r="B7902">
        <v>18.68</v>
      </c>
      <c r="C7902">
        <v>18.739999999999998</v>
      </c>
      <c r="D7902">
        <f t="shared" si="123"/>
        <v>5.9999999999998721E-2</v>
      </c>
    </row>
    <row r="7903" spans="1:4" x14ac:dyDescent="0.2">
      <c r="A7903" s="3">
        <v>44191.208328067129</v>
      </c>
      <c r="B7903">
        <v>17.98</v>
      </c>
      <c r="C7903">
        <v>19</v>
      </c>
      <c r="D7903">
        <f t="shared" si="123"/>
        <v>1.0199999999999996</v>
      </c>
    </row>
    <row r="7904" spans="1:4" x14ac:dyDescent="0.2">
      <c r="A7904" s="3">
        <v>44191.249994733793</v>
      </c>
      <c r="B7904">
        <v>17.97</v>
      </c>
      <c r="C7904">
        <v>19.25</v>
      </c>
      <c r="D7904">
        <f t="shared" si="123"/>
        <v>1.2800000000000011</v>
      </c>
    </row>
    <row r="7905" spans="1:4" x14ac:dyDescent="0.2">
      <c r="A7905" s="3">
        <v>44191.291661400464</v>
      </c>
      <c r="B7905">
        <v>17.309999999999999</v>
      </c>
      <c r="C7905">
        <v>19.5</v>
      </c>
      <c r="D7905">
        <f t="shared" si="123"/>
        <v>2.1900000000000013</v>
      </c>
    </row>
    <row r="7906" spans="1:4" x14ac:dyDescent="0.2">
      <c r="A7906" s="3">
        <v>44191.333328067129</v>
      </c>
      <c r="B7906">
        <v>19.2</v>
      </c>
      <c r="C7906">
        <v>19.75</v>
      </c>
      <c r="D7906">
        <f t="shared" si="123"/>
        <v>0.55000000000000071</v>
      </c>
    </row>
    <row r="7907" spans="1:4" x14ac:dyDescent="0.2">
      <c r="A7907" s="3">
        <v>44191.374994733793</v>
      </c>
      <c r="B7907">
        <v>18.96</v>
      </c>
      <c r="C7907">
        <v>20</v>
      </c>
      <c r="D7907">
        <f t="shared" si="123"/>
        <v>1.0399999999999991</v>
      </c>
    </row>
    <row r="7908" spans="1:4" x14ac:dyDescent="0.2">
      <c r="A7908" s="3">
        <v>44191.416661400464</v>
      </c>
      <c r="B7908">
        <v>18.989999999999998</v>
      </c>
      <c r="C7908">
        <v>20.25</v>
      </c>
      <c r="D7908">
        <f t="shared" si="123"/>
        <v>1.2600000000000016</v>
      </c>
    </row>
    <row r="7909" spans="1:4" x14ac:dyDescent="0.2">
      <c r="A7909" s="3">
        <v>44191.458328067129</v>
      </c>
      <c r="B7909">
        <v>20.07</v>
      </c>
      <c r="C7909">
        <v>20</v>
      </c>
      <c r="D7909">
        <f t="shared" si="123"/>
        <v>-7.0000000000000284E-2</v>
      </c>
    </row>
    <row r="7910" spans="1:4" x14ac:dyDescent="0.2">
      <c r="A7910" s="3">
        <v>44191.499994733793</v>
      </c>
      <c r="B7910">
        <v>19.45</v>
      </c>
      <c r="C7910">
        <v>20</v>
      </c>
      <c r="D7910">
        <f t="shared" si="123"/>
        <v>0.55000000000000071</v>
      </c>
    </row>
    <row r="7911" spans="1:4" x14ac:dyDescent="0.2">
      <c r="A7911" s="3">
        <v>44191.541661400464</v>
      </c>
      <c r="B7911">
        <v>18.77</v>
      </c>
      <c r="C7911">
        <v>19.75</v>
      </c>
      <c r="D7911">
        <f t="shared" si="123"/>
        <v>0.98000000000000043</v>
      </c>
    </row>
    <row r="7912" spans="1:4" x14ac:dyDescent="0.2">
      <c r="A7912" s="3">
        <v>44191.583328067129</v>
      </c>
      <c r="B7912">
        <v>19.079999999999998</v>
      </c>
      <c r="C7912">
        <v>19.75</v>
      </c>
      <c r="D7912">
        <f t="shared" si="123"/>
        <v>0.67000000000000171</v>
      </c>
    </row>
    <row r="7913" spans="1:4" x14ac:dyDescent="0.2">
      <c r="A7913" s="3">
        <v>44191.624994733793</v>
      </c>
      <c r="B7913">
        <v>17.78</v>
      </c>
      <c r="C7913">
        <v>19.989999999999998</v>
      </c>
      <c r="D7913">
        <f t="shared" si="123"/>
        <v>2.2099999999999973</v>
      </c>
    </row>
    <row r="7914" spans="1:4" x14ac:dyDescent="0.2">
      <c r="A7914" s="3">
        <v>44191.666661400464</v>
      </c>
      <c r="B7914">
        <v>19.5</v>
      </c>
      <c r="C7914">
        <v>19.75</v>
      </c>
      <c r="D7914">
        <f t="shared" si="123"/>
        <v>0.25</v>
      </c>
    </row>
    <row r="7915" spans="1:4" x14ac:dyDescent="0.2">
      <c r="A7915" s="3">
        <v>44191.708328067129</v>
      </c>
      <c r="B7915">
        <v>17.57</v>
      </c>
      <c r="C7915">
        <v>20</v>
      </c>
      <c r="D7915">
        <f t="shared" si="123"/>
        <v>2.4299999999999997</v>
      </c>
    </row>
    <row r="7916" spans="1:4" x14ac:dyDescent="0.2">
      <c r="A7916" s="3">
        <v>44191.749994733793</v>
      </c>
      <c r="B7916">
        <v>18.89</v>
      </c>
      <c r="C7916">
        <v>19.989999999999998</v>
      </c>
      <c r="D7916">
        <f t="shared" si="123"/>
        <v>1.0999999999999979</v>
      </c>
    </row>
    <row r="7917" spans="1:4" x14ac:dyDescent="0.2">
      <c r="A7917" s="3">
        <v>44191.791661400464</v>
      </c>
      <c r="B7917">
        <v>18.329999999999998</v>
      </c>
      <c r="C7917">
        <v>19.75</v>
      </c>
      <c r="D7917">
        <f t="shared" si="123"/>
        <v>1.4200000000000017</v>
      </c>
    </row>
    <row r="7918" spans="1:4" x14ac:dyDescent="0.2">
      <c r="A7918" s="3">
        <v>44191.833328067129</v>
      </c>
      <c r="B7918">
        <v>18.52</v>
      </c>
      <c r="C7918">
        <v>19.739999999999998</v>
      </c>
      <c r="D7918">
        <f t="shared" si="123"/>
        <v>1.2199999999999989</v>
      </c>
    </row>
    <row r="7919" spans="1:4" x14ac:dyDescent="0.2">
      <c r="A7919" s="3">
        <v>44191.874994733793</v>
      </c>
      <c r="B7919">
        <v>18.79</v>
      </c>
      <c r="C7919">
        <v>19.760000000000002</v>
      </c>
      <c r="D7919">
        <f t="shared" si="123"/>
        <v>0.97000000000000242</v>
      </c>
    </row>
    <row r="7920" spans="1:4" x14ac:dyDescent="0.2">
      <c r="A7920" s="3">
        <v>44191.916661400464</v>
      </c>
      <c r="B7920">
        <v>18.059999999999999</v>
      </c>
      <c r="C7920">
        <v>19.489999999999998</v>
      </c>
      <c r="D7920">
        <f t="shared" si="123"/>
        <v>1.4299999999999997</v>
      </c>
    </row>
    <row r="7921" spans="1:4" x14ac:dyDescent="0.2">
      <c r="A7921" s="3">
        <v>44191.958328067129</v>
      </c>
      <c r="B7921">
        <v>17.8</v>
      </c>
      <c r="C7921">
        <v>19.239999999999998</v>
      </c>
      <c r="D7921">
        <f t="shared" si="123"/>
        <v>1.4399999999999977</v>
      </c>
    </row>
    <row r="7922" spans="1:4" x14ac:dyDescent="0.2">
      <c r="A7922" s="3">
        <v>44191.999994733793</v>
      </c>
      <c r="B7922">
        <v>21.55</v>
      </c>
      <c r="C7922">
        <v>19.510000000000002</v>
      </c>
      <c r="D7922">
        <f t="shared" si="123"/>
        <v>-2.0399999999999991</v>
      </c>
    </row>
    <row r="7923" spans="1:4" x14ac:dyDescent="0.2">
      <c r="A7923" s="3">
        <v>44192.041661400464</v>
      </c>
      <c r="B7923">
        <v>20.399999999999999</v>
      </c>
      <c r="C7923">
        <v>19.239999999999998</v>
      </c>
      <c r="D7923">
        <f t="shared" si="123"/>
        <v>-1.1600000000000001</v>
      </c>
    </row>
    <row r="7924" spans="1:4" x14ac:dyDescent="0.2">
      <c r="A7924" s="3">
        <v>44192.083328067129</v>
      </c>
      <c r="B7924">
        <v>19.68</v>
      </c>
      <c r="C7924">
        <v>19.239999999999998</v>
      </c>
      <c r="D7924">
        <f t="shared" si="123"/>
        <v>-0.44000000000000128</v>
      </c>
    </row>
    <row r="7925" spans="1:4" x14ac:dyDescent="0.2">
      <c r="A7925" s="3">
        <v>44192.124994733793</v>
      </c>
      <c r="B7925">
        <v>20.62</v>
      </c>
      <c r="C7925">
        <v>18.75</v>
      </c>
      <c r="D7925">
        <f t="shared" si="123"/>
        <v>-1.870000000000001</v>
      </c>
    </row>
    <row r="7926" spans="1:4" x14ac:dyDescent="0.2">
      <c r="A7926" s="3">
        <v>44192.166661400464</v>
      </c>
      <c r="B7926">
        <v>19.71</v>
      </c>
      <c r="C7926">
        <v>18.760000000000002</v>
      </c>
      <c r="D7926">
        <f t="shared" si="123"/>
        <v>-0.94999999999999929</v>
      </c>
    </row>
    <row r="7927" spans="1:4" x14ac:dyDescent="0.2">
      <c r="A7927" s="3">
        <v>44192.208328067129</v>
      </c>
      <c r="B7927">
        <v>20.55</v>
      </c>
      <c r="C7927">
        <v>18.5</v>
      </c>
      <c r="D7927">
        <f t="shared" si="123"/>
        <v>-2.0500000000000007</v>
      </c>
    </row>
    <row r="7928" spans="1:4" x14ac:dyDescent="0.2">
      <c r="A7928" s="3">
        <v>44192.249994733793</v>
      </c>
      <c r="B7928">
        <v>21.53</v>
      </c>
      <c r="C7928">
        <v>18.510000000000002</v>
      </c>
      <c r="D7928">
        <f t="shared" si="123"/>
        <v>-3.0199999999999996</v>
      </c>
    </row>
    <row r="7929" spans="1:4" x14ac:dyDescent="0.2">
      <c r="A7929" s="3">
        <v>44192.291661400464</v>
      </c>
      <c r="B7929">
        <v>20.82</v>
      </c>
      <c r="C7929">
        <v>18.239999999999998</v>
      </c>
      <c r="D7929">
        <f t="shared" si="123"/>
        <v>-2.5800000000000018</v>
      </c>
    </row>
    <row r="7930" spans="1:4" x14ac:dyDescent="0.2">
      <c r="A7930" s="3">
        <v>44192.333328067129</v>
      </c>
      <c r="B7930">
        <v>19.690000000000001</v>
      </c>
      <c r="C7930">
        <v>18.239999999999998</v>
      </c>
      <c r="D7930">
        <f t="shared" si="123"/>
        <v>-1.4500000000000028</v>
      </c>
    </row>
    <row r="7931" spans="1:4" x14ac:dyDescent="0.2">
      <c r="A7931" s="3">
        <v>44192.374994733793</v>
      </c>
      <c r="B7931">
        <v>20.63</v>
      </c>
      <c r="C7931">
        <v>18</v>
      </c>
      <c r="D7931">
        <f t="shared" si="123"/>
        <v>-2.629999999999999</v>
      </c>
    </row>
    <row r="7932" spans="1:4" x14ac:dyDescent="0.2">
      <c r="A7932" s="3">
        <v>44192.416661400464</v>
      </c>
      <c r="B7932">
        <v>21.1</v>
      </c>
      <c r="C7932">
        <v>18.489999999999998</v>
      </c>
      <c r="D7932">
        <f t="shared" si="123"/>
        <v>-2.610000000000003</v>
      </c>
    </row>
    <row r="7933" spans="1:4" x14ac:dyDescent="0.2">
      <c r="A7933" s="3">
        <v>44192.458328067129</v>
      </c>
      <c r="B7933">
        <v>21.04</v>
      </c>
      <c r="C7933">
        <v>18.510000000000002</v>
      </c>
      <c r="D7933">
        <f t="shared" si="123"/>
        <v>-2.5299999999999976</v>
      </c>
    </row>
    <row r="7934" spans="1:4" x14ac:dyDescent="0.2">
      <c r="A7934" s="3">
        <v>44192.499994733793</v>
      </c>
      <c r="B7934">
        <v>20</v>
      </c>
      <c r="C7934">
        <v>18.25</v>
      </c>
      <c r="D7934">
        <f t="shared" si="123"/>
        <v>-1.75</v>
      </c>
    </row>
    <row r="7935" spans="1:4" x14ac:dyDescent="0.2">
      <c r="A7935" s="3">
        <v>44192.541661400464</v>
      </c>
      <c r="B7935">
        <v>19.23</v>
      </c>
      <c r="C7935">
        <v>18.260000000000002</v>
      </c>
      <c r="D7935">
        <f t="shared" si="123"/>
        <v>-0.96999999999999886</v>
      </c>
    </row>
    <row r="7936" spans="1:4" x14ac:dyDescent="0.2">
      <c r="A7936" s="3">
        <v>44192.583328067129</v>
      </c>
      <c r="B7936">
        <v>19.55</v>
      </c>
      <c r="C7936">
        <v>17.989999999999998</v>
      </c>
      <c r="D7936">
        <f t="shared" si="123"/>
        <v>-1.5600000000000023</v>
      </c>
    </row>
    <row r="7937" spans="1:4" x14ac:dyDescent="0.2">
      <c r="A7937" s="3">
        <v>44192.624994733793</v>
      </c>
      <c r="B7937">
        <v>19.690000000000001</v>
      </c>
      <c r="C7937">
        <v>18.5</v>
      </c>
      <c r="D7937">
        <f t="shared" si="123"/>
        <v>-1.1900000000000013</v>
      </c>
    </row>
    <row r="7938" spans="1:4" x14ac:dyDescent="0.2">
      <c r="A7938" s="3">
        <v>44192.666661400464</v>
      </c>
      <c r="B7938">
        <v>19.79</v>
      </c>
      <c r="C7938">
        <v>18.489999999999998</v>
      </c>
      <c r="D7938">
        <f t="shared" si="123"/>
        <v>-1.3000000000000007</v>
      </c>
    </row>
    <row r="7939" spans="1:4" x14ac:dyDescent="0.2">
      <c r="A7939" s="3">
        <v>44192.708328067129</v>
      </c>
      <c r="B7939">
        <v>18.86</v>
      </c>
      <c r="C7939">
        <v>18.239999999999998</v>
      </c>
      <c r="D7939">
        <f t="shared" ref="D7939:D8002" si="124">C7939-B7939</f>
        <v>-0.62000000000000099</v>
      </c>
    </row>
    <row r="7940" spans="1:4" x14ac:dyDescent="0.2">
      <c r="A7940" s="3">
        <v>44192.749994733793</v>
      </c>
      <c r="B7940">
        <v>19.46</v>
      </c>
      <c r="C7940">
        <v>18.260000000000002</v>
      </c>
      <c r="D7940">
        <f t="shared" si="124"/>
        <v>-1.1999999999999993</v>
      </c>
    </row>
    <row r="7941" spans="1:4" x14ac:dyDescent="0.2">
      <c r="A7941" s="3">
        <v>44192.791661400464</v>
      </c>
      <c r="B7941">
        <v>19.77</v>
      </c>
      <c r="C7941">
        <v>18.5</v>
      </c>
      <c r="D7941">
        <f t="shared" si="124"/>
        <v>-1.2699999999999996</v>
      </c>
    </row>
    <row r="7942" spans="1:4" x14ac:dyDescent="0.2">
      <c r="A7942" s="3">
        <v>44192.833328067129</v>
      </c>
      <c r="B7942">
        <v>21.47</v>
      </c>
      <c r="C7942">
        <v>18.989999999999998</v>
      </c>
      <c r="D7942">
        <f t="shared" si="124"/>
        <v>-2.4800000000000004</v>
      </c>
    </row>
    <row r="7943" spans="1:4" x14ac:dyDescent="0.2">
      <c r="A7943" s="3">
        <v>44192.874994733793</v>
      </c>
      <c r="B7943">
        <v>21.46</v>
      </c>
      <c r="C7943">
        <v>18.989999999999998</v>
      </c>
      <c r="D7943">
        <f t="shared" si="124"/>
        <v>-2.4700000000000024</v>
      </c>
    </row>
    <row r="7944" spans="1:4" x14ac:dyDescent="0.2">
      <c r="A7944" s="3">
        <v>44192.916661400464</v>
      </c>
      <c r="B7944">
        <v>20.94</v>
      </c>
      <c r="C7944">
        <v>19.239999999999998</v>
      </c>
      <c r="D7944">
        <f t="shared" si="124"/>
        <v>-1.7000000000000028</v>
      </c>
    </row>
    <row r="7945" spans="1:4" x14ac:dyDescent="0.2">
      <c r="A7945" s="3">
        <v>44192.958328067129</v>
      </c>
      <c r="B7945">
        <v>21.1</v>
      </c>
      <c r="C7945">
        <v>19.489999999999998</v>
      </c>
      <c r="D7945">
        <f t="shared" si="124"/>
        <v>-1.610000000000003</v>
      </c>
    </row>
    <row r="7946" spans="1:4" x14ac:dyDescent="0.2">
      <c r="A7946" s="3">
        <v>44192.999994733793</v>
      </c>
      <c r="B7946">
        <v>18.86</v>
      </c>
      <c r="C7946">
        <v>18.739999999999998</v>
      </c>
      <c r="D7946">
        <f t="shared" si="124"/>
        <v>-0.12000000000000099</v>
      </c>
    </row>
    <row r="7947" spans="1:4" x14ac:dyDescent="0.2">
      <c r="A7947" s="3">
        <v>44193.041661400464</v>
      </c>
      <c r="B7947">
        <v>19.04</v>
      </c>
      <c r="C7947">
        <v>18.989999999999998</v>
      </c>
      <c r="D7947">
        <f t="shared" si="124"/>
        <v>-5.0000000000000711E-2</v>
      </c>
    </row>
    <row r="7948" spans="1:4" x14ac:dyDescent="0.2">
      <c r="A7948" s="3">
        <v>44193.083328067129</v>
      </c>
      <c r="B7948">
        <v>20.27</v>
      </c>
      <c r="C7948">
        <v>18.739999999999998</v>
      </c>
      <c r="D7948">
        <f t="shared" si="124"/>
        <v>-1.5300000000000011</v>
      </c>
    </row>
    <row r="7949" spans="1:4" x14ac:dyDescent="0.2">
      <c r="A7949" s="3">
        <v>44193.124994733793</v>
      </c>
      <c r="B7949">
        <v>19.53</v>
      </c>
      <c r="C7949">
        <v>18.989999999999998</v>
      </c>
      <c r="D7949">
        <f t="shared" si="124"/>
        <v>-0.5400000000000027</v>
      </c>
    </row>
    <row r="7950" spans="1:4" x14ac:dyDescent="0.2">
      <c r="A7950" s="3">
        <v>44193.166661400464</v>
      </c>
      <c r="B7950">
        <v>18.760000000000002</v>
      </c>
      <c r="C7950">
        <v>18.760000000000002</v>
      </c>
      <c r="D7950">
        <f t="shared" si="124"/>
        <v>0</v>
      </c>
    </row>
    <row r="7951" spans="1:4" x14ac:dyDescent="0.2">
      <c r="A7951" s="3">
        <v>44193.208328067129</v>
      </c>
      <c r="B7951">
        <v>21.29</v>
      </c>
      <c r="C7951">
        <v>19</v>
      </c>
      <c r="D7951">
        <f t="shared" si="124"/>
        <v>-2.2899999999999991</v>
      </c>
    </row>
    <row r="7952" spans="1:4" x14ac:dyDescent="0.2">
      <c r="A7952" s="3">
        <v>44193.249994733793</v>
      </c>
      <c r="B7952">
        <v>20.23</v>
      </c>
      <c r="C7952">
        <v>19.260000000000002</v>
      </c>
      <c r="D7952">
        <f t="shared" si="124"/>
        <v>-0.96999999999999886</v>
      </c>
    </row>
    <row r="7953" spans="1:4" x14ac:dyDescent="0.2">
      <c r="A7953" s="3">
        <v>44193.291661400464</v>
      </c>
      <c r="B7953">
        <v>19.850000000000001</v>
      </c>
      <c r="C7953">
        <v>19.5</v>
      </c>
      <c r="D7953">
        <f t="shared" si="124"/>
        <v>-0.35000000000000142</v>
      </c>
    </row>
    <row r="7954" spans="1:4" x14ac:dyDescent="0.2">
      <c r="A7954" s="3">
        <v>44193.333328067129</v>
      </c>
      <c r="B7954">
        <v>17.86</v>
      </c>
      <c r="C7954">
        <v>19.75</v>
      </c>
      <c r="D7954">
        <f t="shared" si="124"/>
        <v>1.8900000000000006</v>
      </c>
    </row>
    <row r="7955" spans="1:4" x14ac:dyDescent="0.2">
      <c r="A7955" s="3">
        <v>44193.374994733793</v>
      </c>
      <c r="B7955">
        <v>17.79</v>
      </c>
      <c r="C7955">
        <v>19.989999999999998</v>
      </c>
      <c r="D7955">
        <f t="shared" si="124"/>
        <v>2.1999999999999993</v>
      </c>
    </row>
    <row r="7956" spans="1:4" x14ac:dyDescent="0.2">
      <c r="A7956" s="3">
        <v>44193.416661400464</v>
      </c>
      <c r="B7956">
        <v>17.059999999999999</v>
      </c>
      <c r="C7956">
        <v>20.25</v>
      </c>
      <c r="D7956">
        <f t="shared" si="124"/>
        <v>3.1900000000000013</v>
      </c>
    </row>
    <row r="7957" spans="1:4" x14ac:dyDescent="0.2">
      <c r="A7957" s="3">
        <v>44193.458328067129</v>
      </c>
      <c r="B7957">
        <v>16.510000000000002</v>
      </c>
      <c r="C7957">
        <v>19.989999999999998</v>
      </c>
      <c r="D7957">
        <f t="shared" si="124"/>
        <v>3.4799999999999969</v>
      </c>
    </row>
    <row r="7958" spans="1:4" x14ac:dyDescent="0.2">
      <c r="A7958" s="3">
        <v>44193.499994733793</v>
      </c>
      <c r="B7958">
        <v>17.34</v>
      </c>
      <c r="C7958">
        <v>20</v>
      </c>
      <c r="D7958">
        <f t="shared" si="124"/>
        <v>2.66</v>
      </c>
    </row>
    <row r="7959" spans="1:4" x14ac:dyDescent="0.2">
      <c r="A7959" s="3">
        <v>44193.541661400464</v>
      </c>
      <c r="B7959">
        <v>17.27</v>
      </c>
      <c r="C7959">
        <v>19.739999999999998</v>
      </c>
      <c r="D7959">
        <f t="shared" si="124"/>
        <v>2.4699999999999989</v>
      </c>
    </row>
    <row r="7960" spans="1:4" x14ac:dyDescent="0.2">
      <c r="A7960" s="3">
        <v>44193.583328067129</v>
      </c>
      <c r="B7960">
        <v>17.16</v>
      </c>
      <c r="C7960">
        <v>19.75</v>
      </c>
      <c r="D7960">
        <f t="shared" si="124"/>
        <v>2.59</v>
      </c>
    </row>
    <row r="7961" spans="1:4" x14ac:dyDescent="0.2">
      <c r="A7961" s="3">
        <v>44193.624994733793</v>
      </c>
      <c r="B7961">
        <v>17.149999999999999</v>
      </c>
      <c r="C7961">
        <v>20</v>
      </c>
      <c r="D7961">
        <f t="shared" si="124"/>
        <v>2.8500000000000014</v>
      </c>
    </row>
    <row r="7962" spans="1:4" x14ac:dyDescent="0.2">
      <c r="A7962" s="3">
        <v>44193.666661400464</v>
      </c>
      <c r="B7962">
        <v>17.97</v>
      </c>
      <c r="C7962">
        <v>19.75</v>
      </c>
      <c r="D7962">
        <f t="shared" si="124"/>
        <v>1.7800000000000011</v>
      </c>
    </row>
    <row r="7963" spans="1:4" x14ac:dyDescent="0.2">
      <c r="A7963" s="3">
        <v>44193.708328067129</v>
      </c>
      <c r="B7963">
        <v>16.920000000000002</v>
      </c>
      <c r="C7963">
        <v>20.010000000000002</v>
      </c>
      <c r="D7963">
        <f t="shared" si="124"/>
        <v>3.09</v>
      </c>
    </row>
    <row r="7964" spans="1:4" x14ac:dyDescent="0.2">
      <c r="A7964" s="3">
        <v>44193.749994733793</v>
      </c>
      <c r="B7964">
        <v>18.18</v>
      </c>
      <c r="C7964">
        <v>20.010000000000002</v>
      </c>
      <c r="D7964">
        <f t="shared" si="124"/>
        <v>1.8300000000000018</v>
      </c>
    </row>
    <row r="7965" spans="1:4" x14ac:dyDescent="0.2">
      <c r="A7965" s="3">
        <v>44193.791661400464</v>
      </c>
      <c r="B7965">
        <v>17.850000000000001</v>
      </c>
      <c r="C7965">
        <v>19.760000000000002</v>
      </c>
      <c r="D7965">
        <f t="shared" si="124"/>
        <v>1.9100000000000001</v>
      </c>
    </row>
    <row r="7966" spans="1:4" x14ac:dyDescent="0.2">
      <c r="A7966" s="3">
        <v>44193.833328067129</v>
      </c>
      <c r="B7966">
        <v>17.149999999999999</v>
      </c>
      <c r="C7966">
        <v>19.760000000000002</v>
      </c>
      <c r="D7966">
        <f t="shared" si="124"/>
        <v>2.610000000000003</v>
      </c>
    </row>
    <row r="7967" spans="1:4" x14ac:dyDescent="0.2">
      <c r="A7967" s="3">
        <v>44193.874994733793</v>
      </c>
      <c r="B7967">
        <v>17.05</v>
      </c>
      <c r="C7967">
        <v>19.739999999999998</v>
      </c>
      <c r="D7967">
        <f t="shared" si="124"/>
        <v>2.6899999999999977</v>
      </c>
    </row>
    <row r="7968" spans="1:4" x14ac:dyDescent="0.2">
      <c r="A7968" s="3">
        <v>44193.916661400464</v>
      </c>
      <c r="B7968">
        <v>18.82</v>
      </c>
      <c r="C7968">
        <v>19.5</v>
      </c>
      <c r="D7968">
        <f t="shared" si="124"/>
        <v>0.67999999999999972</v>
      </c>
    </row>
    <row r="7969" spans="1:4" x14ac:dyDescent="0.2">
      <c r="A7969" s="3">
        <v>44193.958328067129</v>
      </c>
      <c r="B7969">
        <v>19.13</v>
      </c>
      <c r="C7969">
        <v>19.239999999999998</v>
      </c>
      <c r="D7969">
        <f t="shared" si="124"/>
        <v>0.10999999999999943</v>
      </c>
    </row>
    <row r="7970" spans="1:4" x14ac:dyDescent="0.2">
      <c r="A7970" s="3">
        <v>44193.999994733793</v>
      </c>
      <c r="B7970">
        <v>18.2</v>
      </c>
      <c r="C7970">
        <v>18.760000000000002</v>
      </c>
      <c r="D7970">
        <f t="shared" si="124"/>
        <v>0.56000000000000227</v>
      </c>
    </row>
    <row r="7971" spans="1:4" x14ac:dyDescent="0.2">
      <c r="A7971" s="3">
        <v>44194.041661400464</v>
      </c>
      <c r="B7971">
        <v>18.61</v>
      </c>
      <c r="C7971">
        <v>18.989999999999998</v>
      </c>
      <c r="D7971">
        <f t="shared" si="124"/>
        <v>0.37999999999999901</v>
      </c>
    </row>
    <row r="7972" spans="1:4" x14ac:dyDescent="0.2">
      <c r="A7972" s="3">
        <v>44194.083328067129</v>
      </c>
      <c r="B7972">
        <v>18.93</v>
      </c>
      <c r="C7972">
        <v>18.75</v>
      </c>
      <c r="D7972">
        <f t="shared" si="124"/>
        <v>-0.17999999999999972</v>
      </c>
    </row>
    <row r="7973" spans="1:4" x14ac:dyDescent="0.2">
      <c r="A7973" s="3">
        <v>44194.124994733793</v>
      </c>
      <c r="B7973">
        <v>18.18</v>
      </c>
      <c r="C7973">
        <v>19</v>
      </c>
      <c r="D7973">
        <f t="shared" si="124"/>
        <v>0.82000000000000028</v>
      </c>
    </row>
    <row r="7974" spans="1:4" x14ac:dyDescent="0.2">
      <c r="A7974" s="3">
        <v>44194.166661400464</v>
      </c>
      <c r="B7974">
        <v>17.829999999999998</v>
      </c>
      <c r="C7974">
        <v>18.739999999999998</v>
      </c>
      <c r="D7974">
        <f t="shared" si="124"/>
        <v>0.91000000000000014</v>
      </c>
    </row>
    <row r="7975" spans="1:4" x14ac:dyDescent="0.2">
      <c r="A7975" s="3">
        <v>44194.208328067129</v>
      </c>
      <c r="B7975">
        <v>18.329999999999998</v>
      </c>
      <c r="C7975">
        <v>18.989999999999998</v>
      </c>
      <c r="D7975">
        <f t="shared" si="124"/>
        <v>0.66000000000000014</v>
      </c>
    </row>
    <row r="7976" spans="1:4" x14ac:dyDescent="0.2">
      <c r="A7976" s="3">
        <v>44194.249994733793</v>
      </c>
      <c r="B7976">
        <v>18.13</v>
      </c>
      <c r="C7976">
        <v>19.25</v>
      </c>
      <c r="D7976">
        <f t="shared" si="124"/>
        <v>1.120000000000001</v>
      </c>
    </row>
    <row r="7977" spans="1:4" x14ac:dyDescent="0.2">
      <c r="A7977" s="3">
        <v>44194.291661400464</v>
      </c>
      <c r="B7977">
        <v>17.420000000000002</v>
      </c>
      <c r="C7977">
        <v>19.489999999999998</v>
      </c>
      <c r="D7977">
        <f t="shared" si="124"/>
        <v>2.0699999999999967</v>
      </c>
    </row>
    <row r="7978" spans="1:4" x14ac:dyDescent="0.2">
      <c r="A7978" s="3">
        <v>44194.333328067129</v>
      </c>
      <c r="B7978">
        <v>17.11</v>
      </c>
      <c r="C7978">
        <v>19.75</v>
      </c>
      <c r="D7978">
        <f t="shared" si="124"/>
        <v>2.6400000000000006</v>
      </c>
    </row>
    <row r="7979" spans="1:4" x14ac:dyDescent="0.2">
      <c r="A7979" s="3">
        <v>44194.374994733793</v>
      </c>
      <c r="B7979">
        <v>17.75</v>
      </c>
      <c r="C7979">
        <v>19.989999999999998</v>
      </c>
      <c r="D7979">
        <f t="shared" si="124"/>
        <v>2.2399999999999984</v>
      </c>
    </row>
    <row r="7980" spans="1:4" x14ac:dyDescent="0.2">
      <c r="A7980" s="3">
        <v>44194.416661400464</v>
      </c>
      <c r="B7980">
        <v>18.38</v>
      </c>
      <c r="C7980">
        <v>20.260000000000002</v>
      </c>
      <c r="D7980">
        <f t="shared" si="124"/>
        <v>1.8800000000000026</v>
      </c>
    </row>
    <row r="7981" spans="1:4" x14ac:dyDescent="0.2">
      <c r="A7981" s="3">
        <v>44194.458328067129</v>
      </c>
      <c r="B7981">
        <v>17.149999999999999</v>
      </c>
      <c r="C7981">
        <v>19.989999999999998</v>
      </c>
      <c r="D7981">
        <f t="shared" si="124"/>
        <v>2.84</v>
      </c>
    </row>
    <row r="7982" spans="1:4" x14ac:dyDescent="0.2">
      <c r="A7982" s="3">
        <v>44194.499994733793</v>
      </c>
      <c r="B7982">
        <v>21.75</v>
      </c>
      <c r="C7982">
        <v>24</v>
      </c>
      <c r="D7982">
        <f t="shared" si="124"/>
        <v>2.25</v>
      </c>
    </row>
    <row r="7983" spans="1:4" x14ac:dyDescent="0.2">
      <c r="A7983" s="3">
        <v>44194.541661400464</v>
      </c>
      <c r="B7983">
        <v>20.81</v>
      </c>
      <c r="C7983">
        <v>19.75</v>
      </c>
      <c r="D7983">
        <f t="shared" si="124"/>
        <v>-1.0599999999999987</v>
      </c>
    </row>
    <row r="7984" spans="1:4" x14ac:dyDescent="0.2">
      <c r="A7984" s="3">
        <v>44194.583328067129</v>
      </c>
      <c r="B7984">
        <v>20.3</v>
      </c>
      <c r="C7984">
        <v>19.75</v>
      </c>
      <c r="D7984">
        <f t="shared" si="124"/>
        <v>-0.55000000000000071</v>
      </c>
    </row>
    <row r="7985" spans="1:4" x14ac:dyDescent="0.2">
      <c r="A7985" s="3">
        <v>44194.624994733793</v>
      </c>
      <c r="B7985">
        <v>19.25</v>
      </c>
      <c r="C7985">
        <v>20.010000000000002</v>
      </c>
      <c r="D7985">
        <f t="shared" si="124"/>
        <v>0.76000000000000156</v>
      </c>
    </row>
    <row r="7986" spans="1:4" x14ac:dyDescent="0.2">
      <c r="A7986" s="3">
        <v>44194.666661400464</v>
      </c>
      <c r="B7986">
        <v>20.100000000000001</v>
      </c>
      <c r="C7986">
        <v>19.739999999999998</v>
      </c>
      <c r="D7986">
        <f t="shared" si="124"/>
        <v>-0.36000000000000298</v>
      </c>
    </row>
    <row r="7987" spans="1:4" x14ac:dyDescent="0.2">
      <c r="A7987" s="3">
        <v>44194.708328067129</v>
      </c>
      <c r="B7987">
        <v>19.489999999999998</v>
      </c>
      <c r="C7987">
        <v>20.010000000000002</v>
      </c>
      <c r="D7987">
        <f t="shared" si="124"/>
        <v>0.52000000000000313</v>
      </c>
    </row>
    <row r="7988" spans="1:4" x14ac:dyDescent="0.2">
      <c r="A7988" s="3">
        <v>44194.749994733793</v>
      </c>
      <c r="B7988">
        <v>18.45</v>
      </c>
      <c r="C7988">
        <v>18.8</v>
      </c>
      <c r="D7988">
        <f t="shared" si="124"/>
        <v>0.35000000000000142</v>
      </c>
    </row>
    <row r="7989" spans="1:4" x14ac:dyDescent="0.2">
      <c r="A7989" s="3">
        <v>44194.791661400464</v>
      </c>
      <c r="B7989">
        <v>18.28</v>
      </c>
      <c r="C7989">
        <v>18.55</v>
      </c>
      <c r="D7989">
        <f t="shared" si="124"/>
        <v>0.26999999999999957</v>
      </c>
    </row>
    <row r="7990" spans="1:4" x14ac:dyDescent="0.2">
      <c r="A7990" s="3">
        <v>44194.833328067129</v>
      </c>
      <c r="B7990">
        <v>20.76</v>
      </c>
      <c r="C7990">
        <v>18.559999999999999</v>
      </c>
      <c r="D7990">
        <f t="shared" si="124"/>
        <v>-2.2000000000000028</v>
      </c>
    </row>
    <row r="7991" spans="1:4" x14ac:dyDescent="0.2">
      <c r="A7991" s="3">
        <v>44194.874994733793</v>
      </c>
      <c r="B7991">
        <v>21.37</v>
      </c>
      <c r="C7991">
        <v>18.559999999999999</v>
      </c>
      <c r="D7991">
        <f t="shared" si="124"/>
        <v>-2.8100000000000023</v>
      </c>
    </row>
    <row r="7992" spans="1:4" x14ac:dyDescent="0.2">
      <c r="A7992" s="3">
        <v>44194.916661400464</v>
      </c>
      <c r="B7992">
        <v>17.91</v>
      </c>
      <c r="C7992">
        <v>18.3</v>
      </c>
      <c r="D7992">
        <f t="shared" si="124"/>
        <v>0.39000000000000057</v>
      </c>
    </row>
    <row r="7993" spans="1:4" x14ac:dyDescent="0.2">
      <c r="A7993" s="3">
        <v>44194.958328067129</v>
      </c>
      <c r="B7993">
        <v>17.36</v>
      </c>
      <c r="C7993">
        <v>18.04</v>
      </c>
      <c r="D7993">
        <f t="shared" si="124"/>
        <v>0.67999999999999972</v>
      </c>
    </row>
    <row r="7994" spans="1:4" x14ac:dyDescent="0.2">
      <c r="A7994" s="3">
        <v>44194.999994733793</v>
      </c>
      <c r="B7994">
        <v>17.14</v>
      </c>
      <c r="C7994">
        <v>18.239999999999998</v>
      </c>
      <c r="D7994">
        <f t="shared" si="124"/>
        <v>1.0999999999999979</v>
      </c>
    </row>
    <row r="7995" spans="1:4" x14ac:dyDescent="0.2">
      <c r="A7995" s="3">
        <v>44195.041661400464</v>
      </c>
      <c r="B7995">
        <v>17.12</v>
      </c>
      <c r="C7995">
        <v>18.489999999999998</v>
      </c>
      <c r="D7995">
        <f t="shared" si="124"/>
        <v>1.3699999999999974</v>
      </c>
    </row>
    <row r="7996" spans="1:4" x14ac:dyDescent="0.2">
      <c r="A7996" s="3">
        <v>44195.083328067129</v>
      </c>
      <c r="B7996">
        <v>17.2</v>
      </c>
      <c r="C7996">
        <v>18.75</v>
      </c>
      <c r="D7996">
        <f t="shared" si="124"/>
        <v>1.5500000000000007</v>
      </c>
    </row>
    <row r="7997" spans="1:4" x14ac:dyDescent="0.2">
      <c r="A7997" s="3">
        <v>44195.124994733793</v>
      </c>
      <c r="B7997">
        <v>17.579999999999998</v>
      </c>
      <c r="C7997">
        <v>18.25</v>
      </c>
      <c r="D7997">
        <f t="shared" si="124"/>
        <v>0.67000000000000171</v>
      </c>
    </row>
    <row r="7998" spans="1:4" x14ac:dyDescent="0.2">
      <c r="A7998" s="3">
        <v>44195.166661400464</v>
      </c>
      <c r="B7998">
        <v>17.54</v>
      </c>
      <c r="C7998">
        <v>18.489999999999998</v>
      </c>
      <c r="D7998">
        <f t="shared" si="124"/>
        <v>0.94999999999999929</v>
      </c>
    </row>
    <row r="7999" spans="1:4" x14ac:dyDescent="0.2">
      <c r="A7999" s="3">
        <v>44195.208328067129</v>
      </c>
      <c r="B7999">
        <v>17.86</v>
      </c>
      <c r="C7999">
        <v>18.739999999999998</v>
      </c>
      <c r="D7999">
        <f t="shared" si="124"/>
        <v>0.87999999999999901</v>
      </c>
    </row>
    <row r="8000" spans="1:4" x14ac:dyDescent="0.2">
      <c r="A8000" s="3">
        <v>44195.249994733793</v>
      </c>
      <c r="B8000">
        <v>17.05</v>
      </c>
      <c r="C8000">
        <v>18.75</v>
      </c>
      <c r="D8000">
        <f t="shared" si="124"/>
        <v>1.6999999999999993</v>
      </c>
    </row>
    <row r="8001" spans="1:4" x14ac:dyDescent="0.2">
      <c r="A8001" s="3">
        <v>44195.291661400464</v>
      </c>
      <c r="B8001">
        <v>16.989999999999998</v>
      </c>
      <c r="C8001">
        <v>19</v>
      </c>
      <c r="D8001">
        <f t="shared" si="124"/>
        <v>2.0100000000000016</v>
      </c>
    </row>
    <row r="8002" spans="1:4" x14ac:dyDescent="0.2">
      <c r="A8002" s="3">
        <v>44195.333328067129</v>
      </c>
      <c r="B8002">
        <v>16.8</v>
      </c>
      <c r="C8002">
        <v>17.5</v>
      </c>
      <c r="D8002">
        <f t="shared" si="124"/>
        <v>0.69999999999999929</v>
      </c>
    </row>
    <row r="8003" spans="1:4" x14ac:dyDescent="0.2">
      <c r="A8003" s="3">
        <v>44195.374994733793</v>
      </c>
      <c r="B8003">
        <v>15.87</v>
      </c>
      <c r="C8003">
        <v>19.75</v>
      </c>
      <c r="D8003">
        <f t="shared" ref="D8003:D8066" si="125">C8003-B8003</f>
        <v>3.8800000000000008</v>
      </c>
    </row>
    <row r="8004" spans="1:4" x14ac:dyDescent="0.2">
      <c r="A8004" s="3">
        <v>44195.416661400464</v>
      </c>
      <c r="B8004">
        <v>18.75</v>
      </c>
      <c r="C8004">
        <v>17.489999999999998</v>
      </c>
      <c r="D8004">
        <f t="shared" si="125"/>
        <v>-1.2600000000000016</v>
      </c>
    </row>
    <row r="8005" spans="1:4" x14ac:dyDescent="0.2">
      <c r="A8005" s="3">
        <v>44195.458328067129</v>
      </c>
      <c r="B8005">
        <v>18.25</v>
      </c>
      <c r="C8005">
        <v>17.510000000000002</v>
      </c>
      <c r="D8005">
        <f t="shared" si="125"/>
        <v>-0.73999999999999844</v>
      </c>
    </row>
    <row r="8006" spans="1:4" x14ac:dyDescent="0.2">
      <c r="A8006" s="3">
        <v>44195.499994733793</v>
      </c>
      <c r="B8006">
        <v>19.690000000000001</v>
      </c>
      <c r="C8006">
        <v>17.75</v>
      </c>
      <c r="D8006">
        <f t="shared" si="125"/>
        <v>-1.9400000000000013</v>
      </c>
    </row>
    <row r="8007" spans="1:4" x14ac:dyDescent="0.2">
      <c r="A8007" s="3">
        <v>44195.541661400464</v>
      </c>
      <c r="B8007">
        <v>18.95</v>
      </c>
      <c r="C8007">
        <v>19.75</v>
      </c>
      <c r="D8007">
        <f t="shared" si="125"/>
        <v>0.80000000000000071</v>
      </c>
    </row>
    <row r="8008" spans="1:4" x14ac:dyDescent="0.2">
      <c r="A8008" s="3">
        <v>44195.583328067129</v>
      </c>
      <c r="B8008">
        <v>18.829999999999998</v>
      </c>
      <c r="C8008">
        <v>19.5</v>
      </c>
      <c r="D8008">
        <f t="shared" si="125"/>
        <v>0.67000000000000171</v>
      </c>
    </row>
    <row r="8009" spans="1:4" x14ac:dyDescent="0.2">
      <c r="A8009" s="3">
        <v>44195.624994733793</v>
      </c>
      <c r="B8009">
        <v>18.36</v>
      </c>
      <c r="C8009">
        <v>19.510000000000002</v>
      </c>
      <c r="D8009">
        <f t="shared" si="125"/>
        <v>1.1500000000000021</v>
      </c>
    </row>
    <row r="8010" spans="1:4" x14ac:dyDescent="0.2">
      <c r="A8010" s="3">
        <v>44195.666661400464</v>
      </c>
      <c r="B8010">
        <v>19.18</v>
      </c>
      <c r="C8010">
        <v>19.260000000000002</v>
      </c>
      <c r="D8010">
        <f t="shared" si="125"/>
        <v>8.0000000000001847E-2</v>
      </c>
    </row>
    <row r="8011" spans="1:4" x14ac:dyDescent="0.2">
      <c r="A8011" s="3">
        <v>44195.708328067129</v>
      </c>
      <c r="B8011">
        <v>18.29</v>
      </c>
      <c r="C8011">
        <v>19.239999999999998</v>
      </c>
      <c r="D8011">
        <f t="shared" si="125"/>
        <v>0.94999999999999929</v>
      </c>
    </row>
    <row r="8012" spans="1:4" x14ac:dyDescent="0.2">
      <c r="A8012" s="3">
        <v>44195.749994733793</v>
      </c>
      <c r="B8012">
        <v>17.57</v>
      </c>
      <c r="C8012">
        <v>19.5</v>
      </c>
      <c r="D8012">
        <f t="shared" si="125"/>
        <v>1.9299999999999997</v>
      </c>
    </row>
    <row r="8013" spans="1:4" x14ac:dyDescent="0.2">
      <c r="A8013" s="3">
        <v>44195.791661400464</v>
      </c>
      <c r="B8013">
        <v>18.39</v>
      </c>
      <c r="C8013">
        <v>19.25</v>
      </c>
      <c r="D8013">
        <f t="shared" si="125"/>
        <v>0.85999999999999943</v>
      </c>
    </row>
    <row r="8014" spans="1:4" x14ac:dyDescent="0.2">
      <c r="A8014" s="3">
        <v>44195.833328067129</v>
      </c>
      <c r="B8014">
        <v>17.86</v>
      </c>
      <c r="C8014">
        <v>19.25</v>
      </c>
      <c r="D8014">
        <f t="shared" si="125"/>
        <v>1.3900000000000006</v>
      </c>
    </row>
    <row r="8015" spans="1:4" x14ac:dyDescent="0.2">
      <c r="A8015" s="3">
        <v>44195.874994733793</v>
      </c>
      <c r="B8015">
        <v>19.11</v>
      </c>
      <c r="C8015">
        <v>19</v>
      </c>
      <c r="D8015">
        <f t="shared" si="125"/>
        <v>-0.10999999999999943</v>
      </c>
    </row>
    <row r="8016" spans="1:4" x14ac:dyDescent="0.2">
      <c r="A8016" s="3">
        <v>44195.916661400464</v>
      </c>
      <c r="B8016">
        <v>20.059999999999999</v>
      </c>
      <c r="C8016">
        <v>17.510000000000002</v>
      </c>
      <c r="D8016">
        <f t="shared" si="125"/>
        <v>-2.5499999999999972</v>
      </c>
    </row>
    <row r="8017" spans="1:4" x14ac:dyDescent="0.2">
      <c r="A8017" s="3">
        <v>44195.958328067129</v>
      </c>
      <c r="B8017">
        <v>18.88</v>
      </c>
      <c r="C8017">
        <v>17.25</v>
      </c>
      <c r="D8017">
        <f t="shared" si="125"/>
        <v>-1.629999999999999</v>
      </c>
    </row>
    <row r="8018" spans="1:4" x14ac:dyDescent="0.2">
      <c r="A8018" s="3">
        <v>44195.999994733793</v>
      </c>
      <c r="B8018">
        <v>19.55</v>
      </c>
      <c r="C8018">
        <v>15.26</v>
      </c>
      <c r="D8018">
        <f t="shared" si="125"/>
        <v>-4.2900000000000009</v>
      </c>
    </row>
    <row r="8019" spans="1:4" x14ac:dyDescent="0.2">
      <c r="A8019" s="3">
        <v>44196.041661400464</v>
      </c>
      <c r="B8019">
        <v>17.87</v>
      </c>
      <c r="C8019">
        <v>15.5</v>
      </c>
      <c r="D8019">
        <f t="shared" si="125"/>
        <v>-2.370000000000001</v>
      </c>
    </row>
    <row r="8020" spans="1:4" x14ac:dyDescent="0.2">
      <c r="A8020" s="3">
        <v>44196.083328067129</v>
      </c>
      <c r="B8020">
        <v>17.579999999999998</v>
      </c>
      <c r="C8020">
        <v>15.25</v>
      </c>
      <c r="D8020">
        <f t="shared" si="125"/>
        <v>-2.3299999999999983</v>
      </c>
    </row>
    <row r="8021" spans="1:4" x14ac:dyDescent="0.2">
      <c r="A8021" s="3">
        <v>44196.124994733793</v>
      </c>
      <c r="B8021">
        <v>16.5</v>
      </c>
      <c r="C8021">
        <v>15.5</v>
      </c>
      <c r="D8021">
        <f t="shared" si="125"/>
        <v>-1</v>
      </c>
    </row>
    <row r="8022" spans="1:4" x14ac:dyDescent="0.2">
      <c r="A8022" s="3">
        <v>44196.166661400464</v>
      </c>
      <c r="B8022">
        <v>15.89</v>
      </c>
      <c r="C8022">
        <v>15.25</v>
      </c>
      <c r="D8022">
        <f t="shared" si="125"/>
        <v>-0.64000000000000057</v>
      </c>
    </row>
    <row r="8023" spans="1:4" x14ac:dyDescent="0.2">
      <c r="A8023" s="3">
        <v>44196.208328067129</v>
      </c>
      <c r="B8023">
        <v>16.12</v>
      </c>
      <c r="C8023">
        <v>15.5</v>
      </c>
      <c r="D8023">
        <f t="shared" si="125"/>
        <v>-0.62000000000000099</v>
      </c>
    </row>
    <row r="8024" spans="1:4" x14ac:dyDescent="0.2">
      <c r="A8024" s="3">
        <v>44196.249994733793</v>
      </c>
      <c r="B8024">
        <v>16.059999999999999</v>
      </c>
      <c r="C8024">
        <v>15.74</v>
      </c>
      <c r="D8024">
        <f t="shared" si="125"/>
        <v>-0.31999999999999851</v>
      </c>
    </row>
    <row r="8025" spans="1:4" x14ac:dyDescent="0.2">
      <c r="A8025" s="3">
        <v>44196.291661400464</v>
      </c>
      <c r="B8025">
        <v>15.08</v>
      </c>
      <c r="C8025">
        <v>16.010000000000002</v>
      </c>
      <c r="D8025">
        <f t="shared" si="125"/>
        <v>0.93000000000000149</v>
      </c>
    </row>
    <row r="8026" spans="1:4" x14ac:dyDescent="0.2">
      <c r="A8026" s="3">
        <v>44196.333328067129</v>
      </c>
      <c r="B8026">
        <v>19.57</v>
      </c>
      <c r="C8026">
        <v>17.260000000000002</v>
      </c>
      <c r="D8026">
        <f t="shared" si="125"/>
        <v>-2.3099999999999987</v>
      </c>
    </row>
    <row r="8027" spans="1:4" x14ac:dyDescent="0.2">
      <c r="A8027" s="3">
        <v>44196.374994733793</v>
      </c>
      <c r="B8027">
        <v>18.93</v>
      </c>
      <c r="C8027">
        <v>17.5</v>
      </c>
      <c r="D8027">
        <f t="shared" si="125"/>
        <v>-1.4299999999999997</v>
      </c>
    </row>
    <row r="8028" spans="1:4" x14ac:dyDescent="0.2">
      <c r="A8028" s="3">
        <v>44196.416661400464</v>
      </c>
      <c r="B8028">
        <v>19.34</v>
      </c>
      <c r="C8028">
        <v>17.760000000000002</v>
      </c>
      <c r="D8028">
        <f t="shared" si="125"/>
        <v>-1.5799999999999983</v>
      </c>
    </row>
    <row r="8029" spans="1:4" x14ac:dyDescent="0.2">
      <c r="A8029" s="3">
        <v>44196.458328067129</v>
      </c>
      <c r="B8029">
        <v>18.8</v>
      </c>
      <c r="C8029">
        <v>17.5</v>
      </c>
      <c r="D8029">
        <f t="shared" si="125"/>
        <v>-1.3000000000000007</v>
      </c>
    </row>
    <row r="8030" spans="1:4" x14ac:dyDescent="0.2">
      <c r="A8030" s="3">
        <v>44196.499994733793</v>
      </c>
      <c r="B8030">
        <v>18.75</v>
      </c>
      <c r="C8030">
        <v>17.510000000000002</v>
      </c>
      <c r="D8030">
        <f t="shared" si="125"/>
        <v>-1.2399999999999984</v>
      </c>
    </row>
    <row r="8031" spans="1:4" x14ac:dyDescent="0.2">
      <c r="A8031" s="3">
        <v>44196.541661400464</v>
      </c>
      <c r="B8031">
        <v>18.760000000000002</v>
      </c>
      <c r="C8031">
        <v>17.25</v>
      </c>
      <c r="D8031">
        <f t="shared" si="125"/>
        <v>-1.5100000000000016</v>
      </c>
    </row>
    <row r="8032" spans="1:4" x14ac:dyDescent="0.2">
      <c r="A8032" s="3">
        <v>44196.583328067129</v>
      </c>
      <c r="B8032">
        <v>17.64</v>
      </c>
      <c r="C8032">
        <v>17.25</v>
      </c>
      <c r="D8032">
        <f t="shared" si="125"/>
        <v>-0.39000000000000057</v>
      </c>
    </row>
    <row r="8033" spans="1:4" x14ac:dyDescent="0.2">
      <c r="A8033" s="3">
        <v>44196.624994733793</v>
      </c>
      <c r="B8033">
        <v>18.29</v>
      </c>
      <c r="C8033">
        <v>17</v>
      </c>
      <c r="D8033">
        <f t="shared" si="125"/>
        <v>-1.2899999999999991</v>
      </c>
    </row>
    <row r="8034" spans="1:4" x14ac:dyDescent="0.2">
      <c r="A8034" s="3">
        <v>44196.666661400464</v>
      </c>
      <c r="B8034">
        <v>16.63</v>
      </c>
      <c r="C8034">
        <v>14.24</v>
      </c>
      <c r="D8034">
        <f t="shared" si="125"/>
        <v>-2.3899999999999988</v>
      </c>
    </row>
    <row r="8035" spans="1:4" x14ac:dyDescent="0.2">
      <c r="A8035" s="3">
        <v>44196.708328067129</v>
      </c>
      <c r="B8035">
        <v>16.899999999999999</v>
      </c>
      <c r="C8035">
        <v>14.51</v>
      </c>
      <c r="D8035">
        <f t="shared" si="125"/>
        <v>-2.3899999999999988</v>
      </c>
    </row>
    <row r="8036" spans="1:4" x14ac:dyDescent="0.2">
      <c r="A8036" s="3">
        <v>44196.749994733793</v>
      </c>
      <c r="B8036">
        <v>17.43</v>
      </c>
      <c r="C8036">
        <v>14.51</v>
      </c>
      <c r="D8036">
        <f t="shared" si="125"/>
        <v>-2.92</v>
      </c>
    </row>
    <row r="8037" spans="1:4" x14ac:dyDescent="0.2">
      <c r="A8037" s="3">
        <v>44196.791661400464</v>
      </c>
      <c r="B8037">
        <v>17.100000000000001</v>
      </c>
      <c r="C8037">
        <v>14.25</v>
      </c>
      <c r="D8037">
        <f t="shared" si="125"/>
        <v>-2.8500000000000014</v>
      </c>
    </row>
    <row r="8038" spans="1:4" x14ac:dyDescent="0.2">
      <c r="A8038" s="3">
        <v>44196.833328067129</v>
      </c>
      <c r="B8038">
        <v>14.99</v>
      </c>
      <c r="C8038">
        <v>14.25</v>
      </c>
      <c r="D8038">
        <f t="shared" si="125"/>
        <v>-0.74000000000000021</v>
      </c>
    </row>
    <row r="8039" spans="1:4" x14ac:dyDescent="0.2">
      <c r="A8039" s="3">
        <v>44196.874994733793</v>
      </c>
      <c r="B8039">
        <v>13.44</v>
      </c>
      <c r="C8039">
        <v>14.24</v>
      </c>
      <c r="D8039">
        <f t="shared" si="125"/>
        <v>0.80000000000000071</v>
      </c>
    </row>
    <row r="8040" spans="1:4" x14ac:dyDescent="0.2">
      <c r="A8040" s="3">
        <v>44196.916661400464</v>
      </c>
      <c r="B8040">
        <v>14.34</v>
      </c>
      <c r="C8040">
        <v>13.99</v>
      </c>
      <c r="D8040">
        <f t="shared" si="125"/>
        <v>-0.34999999999999964</v>
      </c>
    </row>
    <row r="8041" spans="1:4" x14ac:dyDescent="0.2">
      <c r="A8041" s="3">
        <v>44196.958328067129</v>
      </c>
      <c r="B8041">
        <v>13.74</v>
      </c>
      <c r="C8041">
        <v>13.75</v>
      </c>
      <c r="D8041">
        <f t="shared" si="125"/>
        <v>9.9999999999997868E-3</v>
      </c>
    </row>
    <row r="8042" spans="1:4" x14ac:dyDescent="0.2">
      <c r="A8042" s="3">
        <v>44196.999994733793</v>
      </c>
      <c r="B8042">
        <v>13.88542677</v>
      </c>
      <c r="C8042">
        <v>11.790084000002</v>
      </c>
      <c r="D8042">
        <f t="shared" si="125"/>
        <v>-2.0953427699980001</v>
      </c>
    </row>
    <row r="8043" spans="1:4" x14ac:dyDescent="0.2">
      <c r="A8043" s="3">
        <v>44197.041661400464</v>
      </c>
      <c r="B8043">
        <v>14.354402950000001</v>
      </c>
      <c r="C8043">
        <v>15.332537000001999</v>
      </c>
      <c r="D8043">
        <f t="shared" si="125"/>
        <v>0.97813405000199793</v>
      </c>
    </row>
    <row r="8044" spans="1:4" x14ac:dyDescent="0.2">
      <c r="A8044" s="3">
        <v>44197.083328067129</v>
      </c>
      <c r="B8044">
        <v>14.40358395</v>
      </c>
      <c r="C8044">
        <v>15.073890000003999</v>
      </c>
      <c r="D8044">
        <f t="shared" si="125"/>
        <v>0.67030605000399923</v>
      </c>
    </row>
    <row r="8045" spans="1:4" x14ac:dyDescent="0.2">
      <c r="A8045" s="3">
        <v>44197.124994733793</v>
      </c>
      <c r="B8045">
        <v>15.82572249</v>
      </c>
      <c r="C8045">
        <v>14.036131999999</v>
      </c>
      <c r="D8045">
        <f t="shared" si="125"/>
        <v>-1.7895904900010002</v>
      </c>
    </row>
    <row r="8046" spans="1:4" x14ac:dyDescent="0.2">
      <c r="A8046" s="3">
        <v>44197.166661400464</v>
      </c>
      <c r="B8046">
        <v>16.318501049999998</v>
      </c>
      <c r="C8046">
        <v>14.275684</v>
      </c>
      <c r="D8046">
        <f t="shared" si="125"/>
        <v>-2.0428170499999982</v>
      </c>
    </row>
    <row r="8047" spans="1:4" x14ac:dyDescent="0.2">
      <c r="A8047" s="3">
        <v>44197.208328067129</v>
      </c>
      <c r="B8047">
        <v>14.69285343</v>
      </c>
      <c r="C8047">
        <v>14.041738999999</v>
      </c>
      <c r="D8047">
        <f t="shared" si="125"/>
        <v>-0.65111443000099989</v>
      </c>
    </row>
    <row r="8048" spans="1:4" x14ac:dyDescent="0.2">
      <c r="A8048" s="3">
        <v>44197.249994733793</v>
      </c>
      <c r="B8048">
        <v>12.95727357</v>
      </c>
      <c r="C8048">
        <v>14.288106000000001</v>
      </c>
      <c r="D8048">
        <f t="shared" si="125"/>
        <v>1.330832430000001</v>
      </c>
    </row>
    <row r="8049" spans="1:4" x14ac:dyDescent="0.2">
      <c r="A8049" s="3">
        <v>44197.291661400464</v>
      </c>
      <c r="B8049">
        <v>12.47057592</v>
      </c>
      <c r="C8049">
        <v>16.066287000003001</v>
      </c>
      <c r="D8049">
        <f t="shared" si="125"/>
        <v>3.5957110800030012</v>
      </c>
    </row>
    <row r="8050" spans="1:4" x14ac:dyDescent="0.2">
      <c r="A8050" s="3">
        <v>44197.333328067129</v>
      </c>
      <c r="B8050">
        <v>13.62440692</v>
      </c>
      <c r="C8050">
        <v>16.300350999999001</v>
      </c>
      <c r="D8050">
        <f t="shared" si="125"/>
        <v>2.6759440799990006</v>
      </c>
    </row>
    <row r="8051" spans="1:4" x14ac:dyDescent="0.2">
      <c r="A8051" s="3">
        <v>44197.374994733793</v>
      </c>
      <c r="B8051">
        <v>13.128287950000001</v>
      </c>
      <c r="C8051">
        <v>17.563591000001001</v>
      </c>
      <c r="D8051">
        <f t="shared" si="125"/>
        <v>4.435303050001</v>
      </c>
    </row>
    <row r="8052" spans="1:4" x14ac:dyDescent="0.2">
      <c r="A8052" s="3">
        <v>44197.416661400464</v>
      </c>
      <c r="B8052">
        <v>13.33180158</v>
      </c>
      <c r="C8052">
        <v>16.822220999999999</v>
      </c>
      <c r="D8052">
        <f t="shared" si="125"/>
        <v>3.4904194199999985</v>
      </c>
    </row>
    <row r="8053" spans="1:4" x14ac:dyDescent="0.2">
      <c r="A8053" s="3">
        <v>44197.458328067129</v>
      </c>
      <c r="B8053">
        <v>14.49524856</v>
      </c>
      <c r="C8053">
        <v>16.567427000001999</v>
      </c>
      <c r="D8053">
        <f t="shared" si="125"/>
        <v>2.0721784400019985</v>
      </c>
    </row>
    <row r="8054" spans="1:4" x14ac:dyDescent="0.2">
      <c r="A8054" s="3">
        <v>44197.499994733793</v>
      </c>
      <c r="B8054">
        <v>14.006755890000001</v>
      </c>
      <c r="C8054">
        <v>9.0725790000009994</v>
      </c>
      <c r="D8054">
        <f t="shared" si="125"/>
        <v>-4.9341768899990015</v>
      </c>
    </row>
    <row r="8055" spans="1:4" x14ac:dyDescent="0.2">
      <c r="A8055" s="3">
        <v>44197.541661400464</v>
      </c>
      <c r="B8055">
        <v>14.06695253</v>
      </c>
      <c r="C8055">
        <v>8.8202719999989991</v>
      </c>
      <c r="D8055">
        <f t="shared" si="125"/>
        <v>-5.2466805300010009</v>
      </c>
    </row>
    <row r="8056" spans="1:4" x14ac:dyDescent="0.2">
      <c r="A8056" s="3">
        <v>44197.583328067129</v>
      </c>
      <c r="B8056">
        <v>13.78722206</v>
      </c>
      <c r="C8056">
        <v>13.307878000001001</v>
      </c>
      <c r="D8056">
        <f t="shared" si="125"/>
        <v>-0.47934405999899887</v>
      </c>
    </row>
    <row r="8057" spans="1:4" x14ac:dyDescent="0.2">
      <c r="A8057" s="3">
        <v>44197.624994733793</v>
      </c>
      <c r="B8057">
        <v>13.637095130000001</v>
      </c>
      <c r="C8057">
        <v>13.564118999999998</v>
      </c>
      <c r="D8057">
        <f t="shared" si="125"/>
        <v>-7.297613000000247E-2</v>
      </c>
    </row>
    <row r="8058" spans="1:4" x14ac:dyDescent="0.2">
      <c r="A8058" s="3">
        <v>44197.666661400464</v>
      </c>
      <c r="B8058">
        <v>13.60352657</v>
      </c>
      <c r="C8058">
        <v>13.311645999999001</v>
      </c>
      <c r="D8058">
        <f t="shared" si="125"/>
        <v>-0.29188057000099832</v>
      </c>
    </row>
    <row r="8059" spans="1:4" x14ac:dyDescent="0.2">
      <c r="A8059" s="3">
        <v>44197.708328067129</v>
      </c>
      <c r="B8059">
        <v>13.807209690000001</v>
      </c>
      <c r="C8059">
        <v>9.0403149999989996</v>
      </c>
      <c r="D8059">
        <f t="shared" si="125"/>
        <v>-4.766894690001001</v>
      </c>
    </row>
    <row r="8060" spans="1:4" x14ac:dyDescent="0.2">
      <c r="A8060" s="3">
        <v>44197.749994733793</v>
      </c>
      <c r="B8060">
        <v>15.02653297</v>
      </c>
      <c r="C8060">
        <v>13.532854000005003</v>
      </c>
      <c r="D8060">
        <f t="shared" si="125"/>
        <v>-1.4936789699949973</v>
      </c>
    </row>
    <row r="8061" spans="1:4" x14ac:dyDescent="0.2">
      <c r="A8061" s="3">
        <v>44197.791661400464</v>
      </c>
      <c r="B8061">
        <v>13.65498122</v>
      </c>
      <c r="C8061">
        <v>13.577452999999998</v>
      </c>
      <c r="D8061">
        <f t="shared" si="125"/>
        <v>-7.7528220000001369E-2</v>
      </c>
    </row>
    <row r="8062" spans="1:4" x14ac:dyDescent="0.2">
      <c r="A8062" s="3">
        <v>44197.833328067129</v>
      </c>
      <c r="B8062">
        <v>13.052375639999999</v>
      </c>
      <c r="C8062">
        <v>14.093288000002001</v>
      </c>
      <c r="D8062">
        <f t="shared" si="125"/>
        <v>1.040912360002002</v>
      </c>
    </row>
    <row r="8063" spans="1:4" x14ac:dyDescent="0.2">
      <c r="A8063" s="3">
        <v>44197.874994733793</v>
      </c>
      <c r="B8063">
        <v>12.67780761</v>
      </c>
      <c r="C8063">
        <v>13.286766000001002</v>
      </c>
      <c r="D8063">
        <f t="shared" si="125"/>
        <v>0.6089583900010016</v>
      </c>
    </row>
    <row r="8064" spans="1:4" x14ac:dyDescent="0.2">
      <c r="A8064" s="3">
        <v>44197.916661400464</v>
      </c>
      <c r="B8064">
        <v>12.60982207</v>
      </c>
      <c r="C8064">
        <v>14.031695999996998</v>
      </c>
      <c r="D8064">
        <f t="shared" si="125"/>
        <v>1.4218739299969982</v>
      </c>
    </row>
    <row r="8065" spans="1:4" x14ac:dyDescent="0.2">
      <c r="A8065" s="3">
        <v>44197.958328067129</v>
      </c>
      <c r="B8065">
        <v>13.21697236</v>
      </c>
      <c r="C8065">
        <v>13.576367999997998</v>
      </c>
      <c r="D8065">
        <f t="shared" si="125"/>
        <v>0.35939563999799873</v>
      </c>
    </row>
    <row r="8066" spans="1:4" x14ac:dyDescent="0.2">
      <c r="A8066" s="3">
        <v>44197.999994733793</v>
      </c>
      <c r="B8066">
        <v>12.45653879</v>
      </c>
      <c r="C8066">
        <v>13.571481999999001</v>
      </c>
      <c r="D8066">
        <f t="shared" si="125"/>
        <v>1.1149432099990015</v>
      </c>
    </row>
    <row r="8067" spans="1:4" x14ac:dyDescent="0.2">
      <c r="A8067" s="3">
        <v>44198.041661400464</v>
      </c>
      <c r="B8067">
        <v>13.035106559999999</v>
      </c>
      <c r="C8067">
        <v>14.026028000002</v>
      </c>
      <c r="D8067">
        <f t="shared" ref="D8067:D8130" si="126">C8067-B8067</f>
        <v>0.99092144000200122</v>
      </c>
    </row>
    <row r="8068" spans="1:4" x14ac:dyDescent="0.2">
      <c r="A8068" s="3">
        <v>44198.083328067129</v>
      </c>
      <c r="B8068">
        <v>15.16448381</v>
      </c>
      <c r="C8068">
        <v>13.587104</v>
      </c>
      <c r="D8068">
        <f t="shared" si="126"/>
        <v>-1.57737981</v>
      </c>
    </row>
    <row r="8069" spans="1:4" x14ac:dyDescent="0.2">
      <c r="A8069" s="3">
        <v>44198.124994733793</v>
      </c>
      <c r="B8069">
        <v>13.406835510000001</v>
      </c>
      <c r="C8069">
        <v>14.021323000001001</v>
      </c>
      <c r="D8069">
        <f t="shared" si="126"/>
        <v>0.61448749000100022</v>
      </c>
    </row>
    <row r="8070" spans="1:4" x14ac:dyDescent="0.2">
      <c r="A8070" s="3">
        <v>44198.166661400464</v>
      </c>
      <c r="B8070">
        <v>14.160107740000001</v>
      </c>
      <c r="C8070">
        <v>13.574255999999</v>
      </c>
      <c r="D8070">
        <f t="shared" si="126"/>
        <v>-0.58585174000100082</v>
      </c>
    </row>
    <row r="8071" spans="1:4" x14ac:dyDescent="0.2">
      <c r="A8071" s="3">
        <v>44198.208328067129</v>
      </c>
      <c r="B8071">
        <v>13.965135030000001</v>
      </c>
      <c r="C8071">
        <v>14.041648</v>
      </c>
      <c r="D8071">
        <f t="shared" si="126"/>
        <v>7.6512969999999569E-2</v>
      </c>
    </row>
    <row r="8072" spans="1:4" x14ac:dyDescent="0.2">
      <c r="A8072" s="3">
        <v>44198.249994733793</v>
      </c>
      <c r="B8072">
        <v>13.9034133</v>
      </c>
      <c r="C8072">
        <v>13.597775000002001</v>
      </c>
      <c r="D8072">
        <f t="shared" si="126"/>
        <v>-0.30563829999799985</v>
      </c>
    </row>
    <row r="8073" spans="1:4" x14ac:dyDescent="0.2">
      <c r="A8073" s="3">
        <v>44198.291661400464</v>
      </c>
      <c r="B8073">
        <v>13.65445486</v>
      </c>
      <c r="C8073">
        <v>13.570999000001001</v>
      </c>
      <c r="D8073">
        <f t="shared" si="126"/>
        <v>-8.345585999899896E-2</v>
      </c>
    </row>
    <row r="8074" spans="1:4" x14ac:dyDescent="0.2">
      <c r="A8074" s="3">
        <v>44198.333328067129</v>
      </c>
      <c r="B8074">
        <v>15.123858569999999</v>
      </c>
      <c r="C8074">
        <v>12.613576</v>
      </c>
      <c r="D8074">
        <f t="shared" si="126"/>
        <v>-2.5102825699999993</v>
      </c>
    </row>
    <row r="8075" spans="1:4" x14ac:dyDescent="0.2">
      <c r="A8075" s="3">
        <v>44198.374994733793</v>
      </c>
      <c r="B8075">
        <v>14.66806968</v>
      </c>
      <c r="C8075">
        <v>12.076829000002</v>
      </c>
      <c r="D8075">
        <f t="shared" si="126"/>
        <v>-2.5912406799980001</v>
      </c>
    </row>
    <row r="8076" spans="1:4" x14ac:dyDescent="0.2">
      <c r="A8076" s="3">
        <v>44198.416661400464</v>
      </c>
      <c r="B8076">
        <v>14.95905179</v>
      </c>
      <c r="C8076">
        <v>12.629278999999</v>
      </c>
      <c r="D8076">
        <f t="shared" si="126"/>
        <v>-2.3297727900009999</v>
      </c>
    </row>
    <row r="8077" spans="1:4" x14ac:dyDescent="0.2">
      <c r="A8077" s="3">
        <v>44198.458328067129</v>
      </c>
      <c r="B8077">
        <v>14.377948959999999</v>
      </c>
      <c r="C8077">
        <v>12.067081999999999</v>
      </c>
      <c r="D8077">
        <f t="shared" si="126"/>
        <v>-2.3108669600000002</v>
      </c>
    </row>
    <row r="8078" spans="1:4" x14ac:dyDescent="0.2">
      <c r="A8078" s="3">
        <v>44198.499994733793</v>
      </c>
      <c r="B8078">
        <v>13.42636549</v>
      </c>
      <c r="C8078">
        <v>12.564973999999999</v>
      </c>
      <c r="D8078">
        <f t="shared" si="126"/>
        <v>-0.86139149000000081</v>
      </c>
    </row>
    <row r="8079" spans="1:4" x14ac:dyDescent="0.2">
      <c r="A8079" s="3">
        <v>44198.541661400464</v>
      </c>
      <c r="B8079">
        <v>13.44473374</v>
      </c>
      <c r="C8079">
        <v>12.112015999997</v>
      </c>
      <c r="D8079">
        <f t="shared" si="126"/>
        <v>-1.3327177400029999</v>
      </c>
    </row>
    <row r="8080" spans="1:4" x14ac:dyDescent="0.2">
      <c r="A8080" s="3">
        <v>44198.583328067129</v>
      </c>
      <c r="B8080">
        <v>12.783452929999999</v>
      </c>
      <c r="C8080">
        <v>12.616641000000001</v>
      </c>
      <c r="D8080">
        <f t="shared" si="126"/>
        <v>-0.16681192999999794</v>
      </c>
    </row>
    <row r="8081" spans="1:4" x14ac:dyDescent="0.2">
      <c r="A8081" s="3">
        <v>44198.624994733793</v>
      </c>
      <c r="B8081">
        <v>13.40231196</v>
      </c>
      <c r="C8081">
        <v>12.067791</v>
      </c>
      <c r="D8081">
        <f t="shared" si="126"/>
        <v>-1.3345209600000008</v>
      </c>
    </row>
    <row r="8082" spans="1:4" x14ac:dyDescent="0.2">
      <c r="A8082" s="3">
        <v>44198.666661400464</v>
      </c>
      <c r="B8082">
        <v>13.896439389999999</v>
      </c>
      <c r="C8082">
        <v>13.604661000002</v>
      </c>
      <c r="D8082">
        <f t="shared" si="126"/>
        <v>-0.2917783899979991</v>
      </c>
    </row>
    <row r="8083" spans="1:4" x14ac:dyDescent="0.2">
      <c r="A8083" s="3">
        <v>44198.708328067129</v>
      </c>
      <c r="B8083">
        <v>14.428473439999999</v>
      </c>
      <c r="C8083">
        <v>14.036283999999</v>
      </c>
      <c r="D8083">
        <f t="shared" si="126"/>
        <v>-0.39218944000099931</v>
      </c>
    </row>
    <row r="8084" spans="1:4" x14ac:dyDescent="0.2">
      <c r="A8084" s="3">
        <v>44198.749994733793</v>
      </c>
      <c r="B8084">
        <v>13.99758608</v>
      </c>
      <c r="C8084">
        <v>13.532691000004</v>
      </c>
      <c r="D8084">
        <f t="shared" si="126"/>
        <v>-0.46489507999599944</v>
      </c>
    </row>
    <row r="8085" spans="1:4" x14ac:dyDescent="0.2">
      <c r="A8085" s="3">
        <v>44198.791661400464</v>
      </c>
      <c r="B8085">
        <v>13.98603703</v>
      </c>
      <c r="C8085">
        <v>14.092887000003001</v>
      </c>
      <c r="D8085">
        <f t="shared" si="126"/>
        <v>0.106849970003001</v>
      </c>
    </row>
    <row r="8086" spans="1:4" x14ac:dyDescent="0.2">
      <c r="A8086" s="3">
        <v>44198.833328067129</v>
      </c>
      <c r="B8086">
        <v>13.773145059999999</v>
      </c>
      <c r="C8086">
        <v>13.574518000001001</v>
      </c>
      <c r="D8086">
        <f t="shared" si="126"/>
        <v>-0.19862705999899788</v>
      </c>
    </row>
    <row r="8087" spans="1:4" x14ac:dyDescent="0.2">
      <c r="A8087" s="3">
        <v>44198.874994733793</v>
      </c>
      <c r="B8087">
        <v>14.638303670000001</v>
      </c>
      <c r="C8087">
        <v>14.077488000005001</v>
      </c>
      <c r="D8087">
        <f t="shared" si="126"/>
        <v>-0.56081566999499977</v>
      </c>
    </row>
    <row r="8088" spans="1:4" x14ac:dyDescent="0.2">
      <c r="A8088" s="3">
        <v>44198.916661400464</v>
      </c>
      <c r="B8088">
        <v>14.18025214</v>
      </c>
      <c r="C8088">
        <v>13.545589999998001</v>
      </c>
      <c r="D8088">
        <f t="shared" si="126"/>
        <v>-0.63466214000199983</v>
      </c>
    </row>
    <row r="8089" spans="1:4" x14ac:dyDescent="0.2">
      <c r="A8089" s="3">
        <v>44198.958328067129</v>
      </c>
      <c r="B8089">
        <v>15.18734617</v>
      </c>
      <c r="C8089">
        <v>14.078005000000001</v>
      </c>
      <c r="D8089">
        <f t="shared" si="126"/>
        <v>-1.1093411699999987</v>
      </c>
    </row>
    <row r="8090" spans="1:4" x14ac:dyDescent="0.2">
      <c r="A8090" s="3">
        <v>44198.999994733793</v>
      </c>
      <c r="B8090">
        <v>14.28542961</v>
      </c>
      <c r="C8090">
        <v>12.270278999998</v>
      </c>
      <c r="D8090">
        <f t="shared" si="126"/>
        <v>-2.0151506100019994</v>
      </c>
    </row>
    <row r="8091" spans="1:4" x14ac:dyDescent="0.2">
      <c r="A8091" s="3">
        <v>44199.041661400464</v>
      </c>
      <c r="B8091">
        <v>14.614040279999999</v>
      </c>
      <c r="C8091">
        <v>12.522324000003</v>
      </c>
      <c r="D8091">
        <f t="shared" si="126"/>
        <v>-2.0917162799969997</v>
      </c>
    </row>
    <row r="8092" spans="1:4" x14ac:dyDescent="0.2">
      <c r="A8092" s="3">
        <v>44199.083328067129</v>
      </c>
      <c r="B8092">
        <v>14.483348919999999</v>
      </c>
      <c r="C8092">
        <v>12.286210000000001</v>
      </c>
      <c r="D8092">
        <f t="shared" si="126"/>
        <v>-2.1971389199999987</v>
      </c>
    </row>
    <row r="8093" spans="1:4" x14ac:dyDescent="0.2">
      <c r="A8093" s="3">
        <v>44199.124994733793</v>
      </c>
      <c r="B8093">
        <v>14.64558706</v>
      </c>
      <c r="C8093">
        <v>12.526643999999999</v>
      </c>
      <c r="D8093">
        <f t="shared" si="126"/>
        <v>-2.1189430600000012</v>
      </c>
    </row>
    <row r="8094" spans="1:4" x14ac:dyDescent="0.2">
      <c r="A8094" s="3">
        <v>44199.166661400464</v>
      </c>
      <c r="B8094">
        <v>13.838221730000001</v>
      </c>
      <c r="C8094">
        <v>12.289365000001</v>
      </c>
      <c r="D8094">
        <f t="shared" si="126"/>
        <v>-1.5488567299990006</v>
      </c>
    </row>
    <row r="8095" spans="1:4" x14ac:dyDescent="0.2">
      <c r="A8095" s="3">
        <v>44199.208328067129</v>
      </c>
      <c r="B8095">
        <v>14.46249884</v>
      </c>
      <c r="C8095">
        <v>12.547440999999001</v>
      </c>
      <c r="D8095">
        <f t="shared" si="126"/>
        <v>-1.9150578400009994</v>
      </c>
    </row>
    <row r="8096" spans="1:4" x14ac:dyDescent="0.2">
      <c r="A8096" s="3">
        <v>44199.249994733793</v>
      </c>
      <c r="B8096">
        <v>15.038109609999999</v>
      </c>
      <c r="C8096">
        <v>12.793162000002001</v>
      </c>
      <c r="D8096">
        <f t="shared" si="126"/>
        <v>-2.2449476099979986</v>
      </c>
    </row>
    <row r="8097" spans="1:4" x14ac:dyDescent="0.2">
      <c r="A8097" s="3">
        <v>44199.291661400464</v>
      </c>
      <c r="B8097">
        <v>14.604490999999999</v>
      </c>
      <c r="C8097">
        <v>13.045208000001001</v>
      </c>
      <c r="D8097">
        <f t="shared" si="126"/>
        <v>-1.5592829999989988</v>
      </c>
    </row>
    <row r="8098" spans="1:4" x14ac:dyDescent="0.2">
      <c r="A8098" s="3">
        <v>44199.333328067129</v>
      </c>
      <c r="B8098">
        <v>15.570515070000001</v>
      </c>
      <c r="C8098">
        <v>13.308731999999001</v>
      </c>
      <c r="D8098">
        <f t="shared" si="126"/>
        <v>-2.261783070001</v>
      </c>
    </row>
    <row r="8099" spans="1:4" x14ac:dyDescent="0.2">
      <c r="A8099" s="3">
        <v>44199.374994733793</v>
      </c>
      <c r="B8099">
        <v>16.205601479999999</v>
      </c>
      <c r="C8099">
        <v>13.558837999999</v>
      </c>
      <c r="D8099">
        <f t="shared" si="126"/>
        <v>-2.6467634800009989</v>
      </c>
    </row>
    <row r="8100" spans="1:4" x14ac:dyDescent="0.2">
      <c r="A8100" s="3">
        <v>44199.416661400464</v>
      </c>
      <c r="B8100">
        <v>14.55762726</v>
      </c>
      <c r="C8100">
        <v>14.809531999999001</v>
      </c>
      <c r="D8100">
        <f t="shared" si="126"/>
        <v>0.25190473999900043</v>
      </c>
    </row>
    <row r="8101" spans="1:4" x14ac:dyDescent="0.2">
      <c r="A8101" s="3">
        <v>44199.458328067129</v>
      </c>
      <c r="B8101">
        <v>14.60826093</v>
      </c>
      <c r="C8101">
        <v>14.549470000001</v>
      </c>
      <c r="D8101">
        <f t="shared" si="126"/>
        <v>-5.8790929999000596E-2</v>
      </c>
    </row>
    <row r="8102" spans="1:4" x14ac:dyDescent="0.2">
      <c r="A8102" s="3">
        <v>44199.499994733793</v>
      </c>
      <c r="B8102">
        <v>15.28869126</v>
      </c>
      <c r="C8102">
        <v>14.560726000000001</v>
      </c>
      <c r="D8102">
        <f t="shared" si="126"/>
        <v>-0.7279652599999995</v>
      </c>
    </row>
    <row r="8103" spans="1:4" x14ac:dyDescent="0.2">
      <c r="A8103" s="3">
        <v>44199.541661400464</v>
      </c>
      <c r="B8103">
        <v>16.418535500000001</v>
      </c>
      <c r="C8103">
        <v>14.598372000000001</v>
      </c>
      <c r="D8103">
        <f t="shared" si="126"/>
        <v>-1.8201634999999996</v>
      </c>
    </row>
    <row r="8104" spans="1:4" x14ac:dyDescent="0.2">
      <c r="A8104" s="3">
        <v>44199.583328067129</v>
      </c>
      <c r="B8104">
        <v>16.56856187</v>
      </c>
      <c r="C8104">
        <v>15.101813000003</v>
      </c>
      <c r="D8104">
        <f t="shared" si="126"/>
        <v>-1.4667488699969997</v>
      </c>
    </row>
    <row r="8105" spans="1:4" x14ac:dyDescent="0.2">
      <c r="A8105" s="3">
        <v>44199.624994733793</v>
      </c>
      <c r="B8105">
        <v>16.16854317</v>
      </c>
      <c r="C8105">
        <v>14.861266000003001</v>
      </c>
      <c r="D8105">
        <f t="shared" si="126"/>
        <v>-1.3072771699969987</v>
      </c>
    </row>
    <row r="8106" spans="1:4" x14ac:dyDescent="0.2">
      <c r="A8106" s="3">
        <v>44199.666661400464</v>
      </c>
      <c r="B8106">
        <v>15.10374107</v>
      </c>
      <c r="C8106">
        <v>15.610032000002001</v>
      </c>
      <c r="D8106">
        <f t="shared" si="126"/>
        <v>0.50629093000200065</v>
      </c>
    </row>
    <row r="8107" spans="1:4" x14ac:dyDescent="0.2">
      <c r="A8107" s="3">
        <v>44199.708328067129</v>
      </c>
      <c r="B8107">
        <v>16.417187089999999</v>
      </c>
      <c r="C8107">
        <v>15.825243000002001</v>
      </c>
      <c r="D8107">
        <f t="shared" si="126"/>
        <v>-0.59194408999799819</v>
      </c>
    </row>
    <row r="8108" spans="1:4" x14ac:dyDescent="0.2">
      <c r="A8108" s="3">
        <v>44199.749994733793</v>
      </c>
      <c r="B8108">
        <v>15.73675813</v>
      </c>
      <c r="C8108">
        <v>16.044043000000002</v>
      </c>
      <c r="D8108">
        <f t="shared" si="126"/>
        <v>0.30728487000000193</v>
      </c>
    </row>
    <row r="8109" spans="1:4" x14ac:dyDescent="0.2">
      <c r="A8109" s="3">
        <v>44199.791661400464</v>
      </c>
      <c r="B8109">
        <v>14.92508754</v>
      </c>
      <c r="C8109">
        <v>15.794789999998001</v>
      </c>
      <c r="D8109">
        <f t="shared" si="126"/>
        <v>0.86970245999800078</v>
      </c>
    </row>
    <row r="8110" spans="1:4" x14ac:dyDescent="0.2">
      <c r="A8110" s="3">
        <v>44199.833328067129</v>
      </c>
      <c r="B8110">
        <v>13.95217341</v>
      </c>
      <c r="C8110">
        <v>12.573472000001001</v>
      </c>
      <c r="D8110">
        <f t="shared" si="126"/>
        <v>-1.3787014099989996</v>
      </c>
    </row>
    <row r="8111" spans="1:4" x14ac:dyDescent="0.2">
      <c r="A8111" s="3">
        <v>44199.874994733793</v>
      </c>
      <c r="B8111">
        <v>13.18757647</v>
      </c>
      <c r="C8111">
        <v>12.768243999999999</v>
      </c>
      <c r="D8111">
        <f t="shared" si="126"/>
        <v>-0.41933247000000051</v>
      </c>
    </row>
    <row r="8112" spans="1:4" x14ac:dyDescent="0.2">
      <c r="A8112" s="3">
        <v>44199.916661400464</v>
      </c>
      <c r="B8112">
        <v>12.11935619</v>
      </c>
      <c r="C8112">
        <v>13.037417999997999</v>
      </c>
      <c r="D8112">
        <f t="shared" si="126"/>
        <v>0.91806180999799913</v>
      </c>
    </row>
    <row r="8113" spans="1:4" x14ac:dyDescent="0.2">
      <c r="A8113" s="3">
        <v>44199.958328067129</v>
      </c>
      <c r="B8113">
        <v>11.93662688</v>
      </c>
      <c r="C8113">
        <v>12.785648000002</v>
      </c>
      <c r="D8113">
        <f t="shared" si="126"/>
        <v>0.84902112000199992</v>
      </c>
    </row>
    <row r="8114" spans="1:4" x14ac:dyDescent="0.2">
      <c r="A8114" s="3">
        <v>44199.999994733793</v>
      </c>
      <c r="B8114">
        <v>13.605120360000001</v>
      </c>
      <c r="C8114">
        <v>16.015241999998</v>
      </c>
      <c r="D8114">
        <f t="shared" si="126"/>
        <v>2.4101216399979997</v>
      </c>
    </row>
    <row r="8115" spans="1:4" x14ac:dyDescent="0.2">
      <c r="A8115" s="3">
        <v>44200.041661400464</v>
      </c>
      <c r="B8115">
        <v>13.92428155</v>
      </c>
      <c r="C8115">
        <v>17.781041999999999</v>
      </c>
      <c r="D8115">
        <f t="shared" si="126"/>
        <v>3.8567604499999995</v>
      </c>
    </row>
    <row r="8116" spans="1:4" x14ac:dyDescent="0.2">
      <c r="A8116" s="3">
        <v>44200.083328067129</v>
      </c>
      <c r="B8116">
        <v>13.46388367</v>
      </c>
      <c r="C8116">
        <v>17.535829999998001</v>
      </c>
      <c r="D8116">
        <f t="shared" si="126"/>
        <v>4.071946329998001</v>
      </c>
    </row>
    <row r="8117" spans="1:4" x14ac:dyDescent="0.2">
      <c r="A8117" s="3">
        <v>44200.124994733793</v>
      </c>
      <c r="B8117">
        <v>13.106689469999999</v>
      </c>
      <c r="C8117">
        <v>17.788243000005</v>
      </c>
      <c r="D8117">
        <f t="shared" si="126"/>
        <v>4.6815535300050009</v>
      </c>
    </row>
    <row r="8118" spans="1:4" x14ac:dyDescent="0.2">
      <c r="A8118" s="3">
        <v>44200.166661400464</v>
      </c>
      <c r="B8118">
        <v>15.970778409999999</v>
      </c>
      <c r="C8118">
        <v>16.541339000000001</v>
      </c>
      <c r="D8118">
        <f t="shared" si="126"/>
        <v>0.57056059000000126</v>
      </c>
    </row>
    <row r="8119" spans="1:4" x14ac:dyDescent="0.2">
      <c r="A8119" s="3">
        <v>44200.208328067129</v>
      </c>
      <c r="B8119">
        <v>15.147817870000001</v>
      </c>
      <c r="C8119">
        <v>16.787752000002001</v>
      </c>
      <c r="D8119">
        <f t="shared" si="126"/>
        <v>1.6399341300020005</v>
      </c>
    </row>
    <row r="8120" spans="1:4" x14ac:dyDescent="0.2">
      <c r="A8120" s="3">
        <v>44200.249994733793</v>
      </c>
      <c r="B8120">
        <v>16.551571899999999</v>
      </c>
      <c r="C8120">
        <v>17.063834</v>
      </c>
      <c r="D8120">
        <f t="shared" si="126"/>
        <v>0.51226210000000094</v>
      </c>
    </row>
    <row r="8121" spans="1:4" x14ac:dyDescent="0.2">
      <c r="A8121" s="3">
        <v>44200.291661400464</v>
      </c>
      <c r="B8121">
        <v>14.018473650000001</v>
      </c>
      <c r="C8121">
        <v>18.331768000000999</v>
      </c>
      <c r="D8121">
        <f t="shared" si="126"/>
        <v>4.3132943500009979</v>
      </c>
    </row>
    <row r="8122" spans="1:4" x14ac:dyDescent="0.2">
      <c r="A8122" s="3">
        <v>44200.333328067129</v>
      </c>
      <c r="B8122">
        <v>14.63007895</v>
      </c>
      <c r="C8122">
        <v>18.591495000001991</v>
      </c>
      <c r="D8122">
        <f t="shared" si="126"/>
        <v>3.9614160500019917</v>
      </c>
    </row>
    <row r="8123" spans="1:4" x14ac:dyDescent="0.2">
      <c r="A8123" s="3">
        <v>44200.374994733793</v>
      </c>
      <c r="B8123">
        <v>15.404961</v>
      </c>
      <c r="C8123">
        <v>17.845508000001999</v>
      </c>
      <c r="D8123">
        <f t="shared" si="126"/>
        <v>2.4405470000019989</v>
      </c>
    </row>
    <row r="8124" spans="1:4" x14ac:dyDescent="0.2">
      <c r="A8124" s="3">
        <v>44200.416661400464</v>
      </c>
      <c r="B8124">
        <v>15.19543316</v>
      </c>
      <c r="C8124">
        <v>18.101320000000001</v>
      </c>
      <c r="D8124">
        <f t="shared" si="126"/>
        <v>2.9058868400000009</v>
      </c>
    </row>
    <row r="8125" spans="1:4" x14ac:dyDescent="0.2">
      <c r="A8125" s="3">
        <v>44200.458328067129</v>
      </c>
      <c r="B8125">
        <v>15.974766410000001</v>
      </c>
      <c r="C8125">
        <v>19.133725999999001</v>
      </c>
      <c r="D8125">
        <f t="shared" si="126"/>
        <v>3.1589595899990002</v>
      </c>
    </row>
    <row r="8126" spans="1:4" x14ac:dyDescent="0.2">
      <c r="A8126" s="3">
        <v>44200.499994733793</v>
      </c>
      <c r="B8126">
        <v>14.764539360000001</v>
      </c>
      <c r="C8126">
        <v>19.334631999999001</v>
      </c>
      <c r="D8126">
        <f t="shared" si="126"/>
        <v>4.5700926399990003</v>
      </c>
    </row>
    <row r="8127" spans="1:4" x14ac:dyDescent="0.2">
      <c r="A8127" s="3">
        <v>44200.541661400464</v>
      </c>
      <c r="B8127">
        <v>18.143203840000002</v>
      </c>
      <c r="C8127">
        <v>18.391860999999</v>
      </c>
      <c r="D8127">
        <f t="shared" si="126"/>
        <v>0.24865715999899862</v>
      </c>
    </row>
    <row r="8128" spans="1:4" x14ac:dyDescent="0.2">
      <c r="A8128" s="3">
        <v>44200.583328067129</v>
      </c>
      <c r="B8128">
        <v>17.58139457</v>
      </c>
      <c r="C8128">
        <v>16.194364000001002</v>
      </c>
      <c r="D8128">
        <f t="shared" si="126"/>
        <v>-1.3870305699989984</v>
      </c>
    </row>
    <row r="8129" spans="1:4" x14ac:dyDescent="0.2">
      <c r="A8129" s="3">
        <v>44200.624994733793</v>
      </c>
      <c r="B8129">
        <v>17.458488719999998</v>
      </c>
      <c r="C8129">
        <v>17.948315000001003</v>
      </c>
      <c r="D8129">
        <f t="shared" si="126"/>
        <v>0.48982628000100448</v>
      </c>
    </row>
    <row r="8130" spans="1:4" x14ac:dyDescent="0.2">
      <c r="A8130" s="3">
        <v>44200.666661400464</v>
      </c>
      <c r="B8130">
        <v>17.00903774</v>
      </c>
      <c r="C8130">
        <v>15.827406000001002</v>
      </c>
      <c r="D8130">
        <f t="shared" si="126"/>
        <v>-1.1816317399989984</v>
      </c>
    </row>
    <row r="8131" spans="1:4" x14ac:dyDescent="0.2">
      <c r="A8131" s="3">
        <v>44200.708328067129</v>
      </c>
      <c r="B8131">
        <v>17.343096800000001</v>
      </c>
      <c r="C8131">
        <v>15.037950000000009</v>
      </c>
      <c r="D8131">
        <f t="shared" ref="D8131:D8194" si="127">C8131-B8131</f>
        <v>-2.3051467999999922</v>
      </c>
    </row>
    <row r="8132" spans="1:4" x14ac:dyDescent="0.2">
      <c r="A8132" s="3">
        <v>44200.749994733793</v>
      </c>
      <c r="B8132">
        <v>16.440340500000001</v>
      </c>
      <c r="C8132">
        <v>19.054870000002001</v>
      </c>
      <c r="D8132">
        <f t="shared" si="127"/>
        <v>2.6145295000019999</v>
      </c>
    </row>
    <row r="8133" spans="1:4" x14ac:dyDescent="0.2">
      <c r="A8133" s="3">
        <v>44200.791661400464</v>
      </c>
      <c r="B8133">
        <v>16.637896999999999</v>
      </c>
      <c r="C8133">
        <v>18.801465999998001</v>
      </c>
      <c r="D8133">
        <f t="shared" si="127"/>
        <v>2.1635689999980023</v>
      </c>
    </row>
    <row r="8134" spans="1:4" x14ac:dyDescent="0.2">
      <c r="A8134" s="3">
        <v>44200.833328067129</v>
      </c>
      <c r="B8134">
        <v>18.284543960000001</v>
      </c>
      <c r="C8134">
        <v>18.777650999999999</v>
      </c>
      <c r="D8134">
        <f t="shared" si="127"/>
        <v>0.49310703999999816</v>
      </c>
    </row>
    <row r="8135" spans="1:4" x14ac:dyDescent="0.2">
      <c r="A8135" s="3">
        <v>44200.874994733793</v>
      </c>
      <c r="B8135">
        <v>18.649337549999998</v>
      </c>
      <c r="C8135">
        <v>18.787049000002</v>
      </c>
      <c r="D8135">
        <f t="shared" si="127"/>
        <v>0.13771145000200136</v>
      </c>
    </row>
    <row r="8136" spans="1:4" x14ac:dyDescent="0.2">
      <c r="A8136" s="3">
        <v>44200.916661400464</v>
      </c>
      <c r="B8136">
        <v>19.311355840000001</v>
      </c>
      <c r="C8136">
        <v>18.529771000002999</v>
      </c>
      <c r="D8136">
        <f t="shared" si="127"/>
        <v>-0.78158483999700223</v>
      </c>
    </row>
    <row r="8137" spans="1:4" x14ac:dyDescent="0.2">
      <c r="A8137" s="3">
        <v>44200.958328067129</v>
      </c>
      <c r="B8137">
        <v>19.128350749999999</v>
      </c>
      <c r="C8137">
        <v>20.287106999995999</v>
      </c>
      <c r="D8137">
        <f t="shared" si="127"/>
        <v>1.1587562499959994</v>
      </c>
    </row>
    <row r="8138" spans="1:4" x14ac:dyDescent="0.2">
      <c r="A8138" s="3">
        <v>44200.999994733793</v>
      </c>
      <c r="B8138">
        <v>16.41651199</v>
      </c>
      <c r="C8138">
        <v>18.028561000002</v>
      </c>
      <c r="D8138">
        <f t="shared" si="127"/>
        <v>1.612049010002</v>
      </c>
    </row>
    <row r="8139" spans="1:4" x14ac:dyDescent="0.2">
      <c r="A8139" s="3">
        <v>44201.041661400464</v>
      </c>
      <c r="B8139">
        <v>18.185623929999998</v>
      </c>
      <c r="C8139">
        <v>18.283647999999999</v>
      </c>
      <c r="D8139">
        <f t="shared" si="127"/>
        <v>9.8024070000001018E-2</v>
      </c>
    </row>
    <row r="8140" spans="1:4" x14ac:dyDescent="0.2">
      <c r="A8140" s="3">
        <v>44201.083328067129</v>
      </c>
      <c r="B8140">
        <v>18.515248459999999</v>
      </c>
      <c r="C8140">
        <v>18.036953999999</v>
      </c>
      <c r="D8140">
        <f t="shared" si="127"/>
        <v>-0.47829446000099907</v>
      </c>
    </row>
    <row r="8141" spans="1:4" x14ac:dyDescent="0.2">
      <c r="A8141" s="3">
        <v>44201.124994733793</v>
      </c>
      <c r="B8141">
        <v>16.8579626</v>
      </c>
      <c r="C8141">
        <v>18.273147000001</v>
      </c>
      <c r="D8141">
        <f t="shared" si="127"/>
        <v>1.4151844000009994</v>
      </c>
    </row>
    <row r="8142" spans="1:4" x14ac:dyDescent="0.2">
      <c r="A8142" s="3">
        <v>44201.166661400464</v>
      </c>
      <c r="B8142">
        <v>16.401810300000001</v>
      </c>
      <c r="C8142">
        <v>18.024151000004991</v>
      </c>
      <c r="D8142">
        <f t="shared" si="127"/>
        <v>1.6223407000049903</v>
      </c>
    </row>
    <row r="8143" spans="1:4" x14ac:dyDescent="0.2">
      <c r="A8143" s="3">
        <v>44201.208328067129</v>
      </c>
      <c r="B8143">
        <v>17.01928478</v>
      </c>
      <c r="C8143">
        <v>18.301117000002002</v>
      </c>
      <c r="D8143">
        <f t="shared" si="127"/>
        <v>1.281832220002002</v>
      </c>
    </row>
    <row r="8144" spans="1:4" x14ac:dyDescent="0.2">
      <c r="A8144" s="3">
        <v>44201.249994733793</v>
      </c>
      <c r="B8144">
        <v>17.332736990000001</v>
      </c>
      <c r="C8144">
        <v>18.040607000000001</v>
      </c>
      <c r="D8144">
        <f t="shared" si="127"/>
        <v>0.7078700100000006</v>
      </c>
    </row>
    <row r="8145" spans="1:4" x14ac:dyDescent="0.2">
      <c r="A8145" s="3">
        <v>44201.291661400464</v>
      </c>
      <c r="B8145">
        <v>16.979627069999999</v>
      </c>
      <c r="C8145">
        <v>18.324740999997999</v>
      </c>
      <c r="D8145">
        <f t="shared" si="127"/>
        <v>1.3451139299979999</v>
      </c>
    </row>
    <row r="8146" spans="1:4" x14ac:dyDescent="0.2">
      <c r="A8146" s="3">
        <v>44201.333328067129</v>
      </c>
      <c r="B8146">
        <v>17.181747359999999</v>
      </c>
      <c r="C8146">
        <v>18.596347999999001</v>
      </c>
      <c r="D8146">
        <f t="shared" si="127"/>
        <v>1.4146006399990014</v>
      </c>
    </row>
    <row r="8147" spans="1:4" x14ac:dyDescent="0.2">
      <c r="A8147" s="3">
        <v>44201.374994733793</v>
      </c>
      <c r="B8147">
        <v>18.78683659</v>
      </c>
      <c r="C8147">
        <v>18.854426999998999</v>
      </c>
      <c r="D8147">
        <f t="shared" si="127"/>
        <v>6.7590409998999235E-2</v>
      </c>
    </row>
    <row r="8148" spans="1:4" x14ac:dyDescent="0.2">
      <c r="A8148" s="3">
        <v>44201.416661400464</v>
      </c>
      <c r="B8148">
        <v>16.598089309999999</v>
      </c>
      <c r="C8148">
        <v>15.098419000002</v>
      </c>
      <c r="D8148">
        <f t="shared" si="127"/>
        <v>-1.4996703099979989</v>
      </c>
    </row>
    <row r="8149" spans="1:4" x14ac:dyDescent="0.2">
      <c r="A8149" s="3">
        <v>44201.458328067129</v>
      </c>
      <c r="B8149">
        <v>13.937558660000001</v>
      </c>
      <c r="C8149">
        <v>14.087132000004001</v>
      </c>
      <c r="D8149">
        <f t="shared" si="127"/>
        <v>0.14957334000400024</v>
      </c>
    </row>
    <row r="8150" spans="1:4" x14ac:dyDescent="0.2">
      <c r="A8150" s="3">
        <v>44201.499994733793</v>
      </c>
      <c r="B8150">
        <v>18.106892120000001</v>
      </c>
      <c r="C8150">
        <v>19.845907000000999</v>
      </c>
      <c r="D8150">
        <f t="shared" si="127"/>
        <v>1.7390148800009975</v>
      </c>
    </row>
    <row r="8151" spans="1:4" x14ac:dyDescent="0.2">
      <c r="A8151" s="3">
        <v>44201.541661400464</v>
      </c>
      <c r="B8151">
        <v>19.385794189999999</v>
      </c>
      <c r="C8151">
        <v>18.830579000002</v>
      </c>
      <c r="D8151">
        <f t="shared" si="127"/>
        <v>-0.55521518999799824</v>
      </c>
    </row>
    <row r="8152" spans="1:4" x14ac:dyDescent="0.2">
      <c r="A8152" s="3">
        <v>44201.583328067129</v>
      </c>
      <c r="B8152">
        <v>18.483877979999999</v>
      </c>
      <c r="C8152">
        <v>18.891836000002002</v>
      </c>
      <c r="D8152">
        <f t="shared" si="127"/>
        <v>0.40795802000200254</v>
      </c>
    </row>
    <row r="8153" spans="1:4" x14ac:dyDescent="0.2">
      <c r="A8153" s="3">
        <v>44201.624994733793</v>
      </c>
      <c r="B8153">
        <v>19.091109289999999</v>
      </c>
      <c r="C8153">
        <v>18.884171000000002</v>
      </c>
      <c r="D8153">
        <f t="shared" si="127"/>
        <v>-0.20693828999999653</v>
      </c>
    </row>
    <row r="8154" spans="1:4" x14ac:dyDescent="0.2">
      <c r="A8154" s="3">
        <v>44201.666661400464</v>
      </c>
      <c r="B8154">
        <v>16.931077510000001</v>
      </c>
      <c r="C8154">
        <v>19.108781000002999</v>
      </c>
      <c r="D8154">
        <f t="shared" si="127"/>
        <v>2.1777034900029975</v>
      </c>
    </row>
    <row r="8155" spans="1:4" x14ac:dyDescent="0.2">
      <c r="A8155" s="3">
        <v>44201.708328067129</v>
      </c>
      <c r="B8155">
        <v>18.133975419999999</v>
      </c>
      <c r="C8155">
        <v>19.037949000001991</v>
      </c>
      <c r="D8155">
        <f t="shared" si="127"/>
        <v>0.90397358000199191</v>
      </c>
    </row>
    <row r="8156" spans="1:4" x14ac:dyDescent="0.2">
      <c r="A8156" s="3">
        <v>44201.749994733793</v>
      </c>
      <c r="B8156">
        <v>17.411117390000001</v>
      </c>
      <c r="C8156">
        <v>19.043105000002001</v>
      </c>
      <c r="D8156">
        <f t="shared" si="127"/>
        <v>1.6319876100019997</v>
      </c>
    </row>
    <row r="8157" spans="1:4" x14ac:dyDescent="0.2">
      <c r="A8157" s="3">
        <v>44201.791661400464</v>
      </c>
      <c r="B8157">
        <v>19.658675949999999</v>
      </c>
      <c r="C8157">
        <v>19.279927000000999</v>
      </c>
      <c r="D8157">
        <f t="shared" si="127"/>
        <v>-0.37874894999900022</v>
      </c>
    </row>
    <row r="8158" spans="1:4" x14ac:dyDescent="0.2">
      <c r="A8158" s="3">
        <v>44201.833328067129</v>
      </c>
      <c r="B8158">
        <v>18.975143620000001</v>
      </c>
      <c r="C8158">
        <v>19.288715000002</v>
      </c>
      <c r="D8158">
        <f t="shared" si="127"/>
        <v>0.31357138000199924</v>
      </c>
    </row>
    <row r="8159" spans="1:4" x14ac:dyDescent="0.2">
      <c r="A8159" s="3">
        <v>44201.874994733793</v>
      </c>
      <c r="B8159">
        <v>19.949921549999999</v>
      </c>
      <c r="C8159">
        <v>19.072161000001</v>
      </c>
      <c r="D8159">
        <f t="shared" si="127"/>
        <v>-0.87776054999899955</v>
      </c>
    </row>
    <row r="8160" spans="1:4" x14ac:dyDescent="0.2">
      <c r="A8160" s="3">
        <v>44201.916661400464</v>
      </c>
      <c r="B8160">
        <v>19.812182780000001</v>
      </c>
      <c r="C8160">
        <v>19.332152000002999</v>
      </c>
      <c r="D8160">
        <f t="shared" si="127"/>
        <v>-0.48003077999700139</v>
      </c>
    </row>
    <row r="8161" spans="1:4" x14ac:dyDescent="0.2">
      <c r="A8161" s="3">
        <v>44201.958328067129</v>
      </c>
      <c r="B8161">
        <v>19.278994579999999</v>
      </c>
      <c r="C8161">
        <v>19.078913999996999</v>
      </c>
      <c r="D8161">
        <f t="shared" si="127"/>
        <v>-0.20008058000300011</v>
      </c>
    </row>
    <row r="8162" spans="1:4" x14ac:dyDescent="0.2">
      <c r="A8162" s="3">
        <v>44201.999994733793</v>
      </c>
      <c r="B8162">
        <v>16.92698828</v>
      </c>
      <c r="C8162">
        <v>18.025256999999002</v>
      </c>
      <c r="D8162">
        <f t="shared" si="127"/>
        <v>1.0982687199990018</v>
      </c>
    </row>
    <row r="8163" spans="1:4" x14ac:dyDescent="0.2">
      <c r="A8163" s="3">
        <v>44202.041661400464</v>
      </c>
      <c r="B8163">
        <v>18.065975680000001</v>
      </c>
      <c r="C8163">
        <v>18.266563999997</v>
      </c>
      <c r="D8163">
        <f t="shared" si="127"/>
        <v>0.20058831999699933</v>
      </c>
    </row>
    <row r="8164" spans="1:4" x14ac:dyDescent="0.2">
      <c r="A8164" s="3">
        <v>44202.083328067129</v>
      </c>
      <c r="B8164">
        <v>18.39555403</v>
      </c>
      <c r="C8164">
        <v>18.023263000000998</v>
      </c>
      <c r="D8164">
        <f t="shared" si="127"/>
        <v>-0.37229102999900121</v>
      </c>
    </row>
    <row r="8165" spans="1:4" x14ac:dyDescent="0.2">
      <c r="A8165" s="3">
        <v>44202.124994733793</v>
      </c>
      <c r="B8165">
        <v>17.749068350000002</v>
      </c>
      <c r="C8165">
        <v>18.277232000003</v>
      </c>
      <c r="D8165">
        <f t="shared" si="127"/>
        <v>0.52816365000299825</v>
      </c>
    </row>
    <row r="8166" spans="1:4" x14ac:dyDescent="0.2">
      <c r="A8166" s="3">
        <v>44202.166661400464</v>
      </c>
      <c r="B8166">
        <v>17.743594000000002</v>
      </c>
      <c r="C8166">
        <v>18.034505000002</v>
      </c>
      <c r="D8166">
        <f t="shared" si="127"/>
        <v>0.29091100000199788</v>
      </c>
    </row>
    <row r="8167" spans="1:4" x14ac:dyDescent="0.2">
      <c r="A8167" s="3">
        <v>44202.208328067129</v>
      </c>
      <c r="B8167">
        <v>16.720908470000001</v>
      </c>
      <c r="C8167">
        <v>18.279803999999</v>
      </c>
      <c r="D8167">
        <f t="shared" si="127"/>
        <v>1.5588955299989991</v>
      </c>
    </row>
    <row r="8168" spans="1:4" x14ac:dyDescent="0.2">
      <c r="A8168" s="3">
        <v>44202.249994733793</v>
      </c>
      <c r="B8168">
        <v>17.774367130000009</v>
      </c>
      <c r="C8168">
        <v>18.567298999999</v>
      </c>
      <c r="D8168">
        <f t="shared" si="127"/>
        <v>0.79293186999899135</v>
      </c>
    </row>
    <row r="8169" spans="1:4" x14ac:dyDescent="0.2">
      <c r="A8169" s="3">
        <v>44202.291661400464</v>
      </c>
      <c r="B8169">
        <v>18.410883370000001</v>
      </c>
      <c r="C8169">
        <v>18.823504999998999</v>
      </c>
      <c r="D8169">
        <f t="shared" si="127"/>
        <v>0.41262162999899843</v>
      </c>
    </row>
    <row r="8170" spans="1:4" x14ac:dyDescent="0.2">
      <c r="A8170" s="3">
        <v>44202.333328067129</v>
      </c>
      <c r="B8170">
        <v>20.21191589</v>
      </c>
      <c r="C8170">
        <v>19.090258000001</v>
      </c>
      <c r="D8170">
        <f t="shared" si="127"/>
        <v>-1.1216578899989997</v>
      </c>
    </row>
    <row r="8171" spans="1:4" x14ac:dyDescent="0.2">
      <c r="A8171" s="3">
        <v>44202.374994733793</v>
      </c>
      <c r="B8171">
        <v>19.895341479999999</v>
      </c>
      <c r="C8171">
        <v>19.343764</v>
      </c>
      <c r="D8171">
        <f t="shared" si="127"/>
        <v>-0.55157747999999884</v>
      </c>
    </row>
    <row r="8172" spans="1:4" x14ac:dyDescent="0.2">
      <c r="A8172" s="3">
        <v>44202.416661400464</v>
      </c>
      <c r="B8172">
        <v>20.245825549999999</v>
      </c>
      <c r="C8172">
        <v>19.834865000000999</v>
      </c>
      <c r="D8172">
        <f t="shared" si="127"/>
        <v>-0.41096054999900034</v>
      </c>
    </row>
    <row r="8173" spans="1:4" x14ac:dyDescent="0.2">
      <c r="A8173" s="3">
        <v>44202.458328067129</v>
      </c>
      <c r="B8173">
        <v>19.23479588</v>
      </c>
      <c r="C8173">
        <v>19.349257000002002</v>
      </c>
      <c r="D8173">
        <f t="shared" si="127"/>
        <v>0.11446112000200159</v>
      </c>
    </row>
    <row r="8174" spans="1:4" x14ac:dyDescent="0.2">
      <c r="A8174" s="3">
        <v>44202.499994733793</v>
      </c>
      <c r="B8174">
        <v>20.423965859999999</v>
      </c>
      <c r="C8174">
        <v>19.833465</v>
      </c>
      <c r="D8174">
        <f t="shared" si="127"/>
        <v>-0.5905008599999988</v>
      </c>
    </row>
    <row r="8175" spans="1:4" x14ac:dyDescent="0.2">
      <c r="A8175" s="3">
        <v>44202.541661400464</v>
      </c>
      <c r="B8175">
        <v>21.873239519999998</v>
      </c>
      <c r="C8175">
        <v>20.082155999998999</v>
      </c>
      <c r="D8175">
        <f t="shared" si="127"/>
        <v>-1.7910835200009991</v>
      </c>
    </row>
    <row r="8176" spans="1:4" x14ac:dyDescent="0.2">
      <c r="A8176" s="3">
        <v>44202.583328067129</v>
      </c>
      <c r="B8176">
        <v>20.991209810000001</v>
      </c>
      <c r="C8176">
        <v>19.585610000001999</v>
      </c>
      <c r="D8176">
        <f t="shared" si="127"/>
        <v>-1.4055998099980016</v>
      </c>
    </row>
    <row r="8177" spans="1:4" x14ac:dyDescent="0.2">
      <c r="A8177" s="3">
        <v>44202.624994733793</v>
      </c>
      <c r="B8177">
        <v>21.112346479999999</v>
      </c>
      <c r="C8177">
        <v>19.585645000002</v>
      </c>
      <c r="D8177">
        <f t="shared" si="127"/>
        <v>-1.5267014799979997</v>
      </c>
    </row>
    <row r="8178" spans="1:4" x14ac:dyDescent="0.2">
      <c r="A8178" s="3">
        <v>44202.666661400464</v>
      </c>
      <c r="B8178">
        <v>19.72375787</v>
      </c>
      <c r="C8178">
        <v>19.317727000001</v>
      </c>
      <c r="D8178">
        <f t="shared" si="127"/>
        <v>-0.40603086999900029</v>
      </c>
    </row>
    <row r="8179" spans="1:4" x14ac:dyDescent="0.2">
      <c r="A8179" s="3">
        <v>44202.708328067129</v>
      </c>
      <c r="B8179">
        <v>20.29308352</v>
      </c>
      <c r="C8179">
        <v>19.807562000000999</v>
      </c>
      <c r="D8179">
        <f t="shared" si="127"/>
        <v>-0.48552151999900062</v>
      </c>
    </row>
    <row r="8180" spans="1:4" x14ac:dyDescent="0.2">
      <c r="A8180" s="3">
        <v>44202.749994733793</v>
      </c>
      <c r="B8180">
        <v>21.110616530000001</v>
      </c>
      <c r="C8180">
        <v>19.288113000003001</v>
      </c>
      <c r="D8180">
        <f t="shared" si="127"/>
        <v>-1.8225035299970003</v>
      </c>
    </row>
    <row r="8181" spans="1:4" x14ac:dyDescent="0.2">
      <c r="A8181" s="3">
        <v>44202.791661400464</v>
      </c>
      <c r="B8181">
        <v>19.94833534</v>
      </c>
      <c r="C8181">
        <v>19.533477999999</v>
      </c>
      <c r="D8181">
        <f t="shared" si="127"/>
        <v>-0.41485734000099939</v>
      </c>
    </row>
    <row r="8182" spans="1:4" x14ac:dyDescent="0.2">
      <c r="A8182" s="3">
        <v>44202.833328067129</v>
      </c>
      <c r="B8182">
        <v>18.76507608</v>
      </c>
      <c r="C8182">
        <v>19.534464</v>
      </c>
      <c r="D8182">
        <f t="shared" si="127"/>
        <v>0.76938791999999978</v>
      </c>
    </row>
    <row r="8183" spans="1:4" x14ac:dyDescent="0.2">
      <c r="A8183" s="3">
        <v>44202.874994733793</v>
      </c>
      <c r="B8183">
        <v>19.369874129999999</v>
      </c>
      <c r="C8183">
        <v>19.289537999998</v>
      </c>
      <c r="D8183">
        <f t="shared" si="127"/>
        <v>-8.0336130001999351E-2</v>
      </c>
    </row>
    <row r="8184" spans="1:4" x14ac:dyDescent="0.2">
      <c r="A8184" s="3">
        <v>44202.916661400464</v>
      </c>
      <c r="B8184">
        <v>18.922106400000001</v>
      </c>
      <c r="C8184">
        <v>19.530684999999</v>
      </c>
      <c r="D8184">
        <f t="shared" si="127"/>
        <v>0.60857859999899944</v>
      </c>
    </row>
    <row r="8185" spans="1:4" x14ac:dyDescent="0.2">
      <c r="A8185" s="3">
        <v>44202.958328067129</v>
      </c>
      <c r="B8185">
        <v>19.278824119999999</v>
      </c>
      <c r="C8185">
        <v>19.272790999999</v>
      </c>
      <c r="D8185">
        <f t="shared" si="127"/>
        <v>-6.0331200009997588E-3</v>
      </c>
    </row>
    <row r="8186" spans="1:4" x14ac:dyDescent="0.2">
      <c r="A8186" s="3">
        <v>44202.999994733793</v>
      </c>
      <c r="B8186">
        <v>19.36651062</v>
      </c>
      <c r="C8186">
        <v>18.035953000003001</v>
      </c>
      <c r="D8186">
        <f t="shared" si="127"/>
        <v>-1.3305576199969984</v>
      </c>
    </row>
    <row r="8187" spans="1:4" x14ac:dyDescent="0.2">
      <c r="A8187" s="3">
        <v>44203.041661400464</v>
      </c>
      <c r="B8187">
        <v>19.56559043</v>
      </c>
      <c r="C8187">
        <v>18.270286000003001</v>
      </c>
      <c r="D8187">
        <f t="shared" si="127"/>
        <v>-1.2953044299969996</v>
      </c>
    </row>
    <row r="8188" spans="1:4" x14ac:dyDescent="0.2">
      <c r="A8188" s="3">
        <v>44203.083328067129</v>
      </c>
      <c r="B8188">
        <v>20.055127349999999</v>
      </c>
      <c r="C8188">
        <v>18.017058000001999</v>
      </c>
      <c r="D8188">
        <f t="shared" si="127"/>
        <v>-2.0380693499980005</v>
      </c>
    </row>
    <row r="8189" spans="1:4" x14ac:dyDescent="0.2">
      <c r="A8189" s="3">
        <v>44203.124994733793</v>
      </c>
      <c r="B8189">
        <v>19.838381380000001</v>
      </c>
      <c r="C8189">
        <v>18.291262999998001</v>
      </c>
      <c r="D8189">
        <f t="shared" si="127"/>
        <v>-1.5471183800020007</v>
      </c>
    </row>
    <row r="8190" spans="1:4" x14ac:dyDescent="0.2">
      <c r="A8190" s="3">
        <v>44203.166661400464</v>
      </c>
      <c r="B8190">
        <v>19.812525229999999</v>
      </c>
      <c r="C8190">
        <v>18.041049999999998</v>
      </c>
      <c r="D8190">
        <f t="shared" si="127"/>
        <v>-1.7714752300000001</v>
      </c>
    </row>
    <row r="8191" spans="1:4" x14ac:dyDescent="0.2">
      <c r="A8191" s="3">
        <v>44203.208328067129</v>
      </c>
      <c r="B8191">
        <v>19.279767769999999</v>
      </c>
      <c r="C8191">
        <v>18.306341999998999</v>
      </c>
      <c r="D8191">
        <f t="shared" si="127"/>
        <v>-0.9734257700010005</v>
      </c>
    </row>
    <row r="8192" spans="1:4" x14ac:dyDescent="0.2">
      <c r="A8192" s="3">
        <v>44203.249994733793</v>
      </c>
      <c r="B8192">
        <v>17.774420280000001</v>
      </c>
      <c r="C8192">
        <v>19.044649000001002</v>
      </c>
      <c r="D8192">
        <f t="shared" si="127"/>
        <v>1.2702287200010005</v>
      </c>
    </row>
    <row r="8193" spans="1:4" x14ac:dyDescent="0.2">
      <c r="A8193" s="3">
        <v>44203.291661400464</v>
      </c>
      <c r="B8193">
        <v>18.6623369</v>
      </c>
      <c r="C8193">
        <v>19.332366000000999</v>
      </c>
      <c r="D8193">
        <f t="shared" si="127"/>
        <v>0.67002910000099902</v>
      </c>
    </row>
    <row r="8194" spans="1:4" x14ac:dyDescent="0.2">
      <c r="A8194" s="3">
        <v>44203.333328067129</v>
      </c>
      <c r="B8194">
        <v>20.423401819999999</v>
      </c>
      <c r="C8194">
        <v>19.586071000000999</v>
      </c>
      <c r="D8194">
        <f t="shared" si="127"/>
        <v>-0.83733081999899994</v>
      </c>
    </row>
    <row r="8195" spans="1:4" x14ac:dyDescent="0.2">
      <c r="A8195" s="3">
        <v>44203.374994733793</v>
      </c>
      <c r="B8195">
        <v>18.956810950000001</v>
      </c>
      <c r="C8195">
        <v>19.599933</v>
      </c>
      <c r="D8195">
        <f t="shared" ref="D8195:D8258" si="128">C8195-B8195</f>
        <v>0.64312204999999878</v>
      </c>
    </row>
    <row r="8196" spans="1:4" x14ac:dyDescent="0.2">
      <c r="A8196" s="3">
        <v>44203.416661400464</v>
      </c>
      <c r="B8196">
        <v>19.94783297</v>
      </c>
      <c r="C8196">
        <v>20.087459000001999</v>
      </c>
      <c r="D8196">
        <f t="shared" si="128"/>
        <v>0.13962603000199891</v>
      </c>
    </row>
    <row r="8197" spans="1:4" x14ac:dyDescent="0.2">
      <c r="A8197" s="3">
        <v>44203.458328067129</v>
      </c>
      <c r="B8197">
        <v>21.337418540000002</v>
      </c>
      <c r="C8197">
        <v>19.606035000001999</v>
      </c>
      <c r="D8197">
        <f t="shared" si="128"/>
        <v>-1.7313835399980029</v>
      </c>
    </row>
    <row r="8198" spans="1:4" x14ac:dyDescent="0.2">
      <c r="A8198" s="3">
        <v>44203.499994733793</v>
      </c>
      <c r="B8198">
        <v>20.30712089</v>
      </c>
      <c r="C8198">
        <v>20.393611000001002</v>
      </c>
      <c r="D8198">
        <f t="shared" si="128"/>
        <v>8.6490110001001597E-2</v>
      </c>
    </row>
    <row r="8199" spans="1:4" x14ac:dyDescent="0.2">
      <c r="A8199" s="3">
        <v>44203.541661400464</v>
      </c>
      <c r="B8199">
        <v>18.37619827</v>
      </c>
      <c r="C8199">
        <v>20.640988000001002</v>
      </c>
      <c r="D8199">
        <f t="shared" si="128"/>
        <v>2.2647897300010023</v>
      </c>
    </row>
    <row r="8200" spans="1:4" x14ac:dyDescent="0.2">
      <c r="A8200" s="3">
        <v>44203.583328067129</v>
      </c>
      <c r="B8200">
        <v>20.264292699999999</v>
      </c>
      <c r="C8200">
        <v>20.152649</v>
      </c>
      <c r="D8200">
        <f t="shared" si="128"/>
        <v>-0.11164369999999835</v>
      </c>
    </row>
    <row r="8201" spans="1:4" x14ac:dyDescent="0.2">
      <c r="A8201" s="3">
        <v>44203.624994733793</v>
      </c>
      <c r="B8201">
        <v>20.340873460000001</v>
      </c>
      <c r="C8201">
        <v>20.127972000002</v>
      </c>
      <c r="D8201">
        <f t="shared" si="128"/>
        <v>-0.21290145999800103</v>
      </c>
    </row>
    <row r="8202" spans="1:4" x14ac:dyDescent="0.2">
      <c r="A8202" s="3">
        <v>44203.666661400464</v>
      </c>
      <c r="B8202">
        <v>19.7153119</v>
      </c>
      <c r="C8202">
        <v>19.869106000000002</v>
      </c>
      <c r="D8202">
        <f t="shared" si="128"/>
        <v>0.15379410000000249</v>
      </c>
    </row>
    <row r="8203" spans="1:4" x14ac:dyDescent="0.2">
      <c r="A8203" s="3">
        <v>44203.708328067129</v>
      </c>
      <c r="B8203">
        <v>19.564004440000009</v>
      </c>
      <c r="C8203">
        <v>20.339893</v>
      </c>
      <c r="D8203">
        <f t="shared" si="128"/>
        <v>0.7758885599999914</v>
      </c>
    </row>
    <row r="8204" spans="1:4" x14ac:dyDescent="0.2">
      <c r="A8204" s="3">
        <v>44203.749994733793</v>
      </c>
      <c r="B8204">
        <v>19.591275899999999</v>
      </c>
      <c r="C8204">
        <v>19.830307000000001</v>
      </c>
      <c r="D8204">
        <f t="shared" si="128"/>
        <v>0.23903110000000183</v>
      </c>
    </row>
    <row r="8205" spans="1:4" x14ac:dyDescent="0.2">
      <c r="A8205" s="3">
        <v>44203.791661400464</v>
      </c>
      <c r="B8205">
        <v>19.598689220000001</v>
      </c>
      <c r="C8205">
        <v>20.096806999999</v>
      </c>
      <c r="D8205">
        <f t="shared" si="128"/>
        <v>0.49811777999899931</v>
      </c>
    </row>
    <row r="8206" spans="1:4" x14ac:dyDescent="0.2">
      <c r="A8206" s="3">
        <v>44203.833328067129</v>
      </c>
      <c r="B8206">
        <v>19.665311540000001</v>
      </c>
      <c r="C8206">
        <v>20.088719000003</v>
      </c>
      <c r="D8206">
        <f t="shared" si="128"/>
        <v>0.42340746000299845</v>
      </c>
    </row>
    <row r="8207" spans="1:4" x14ac:dyDescent="0.2">
      <c r="A8207" s="3">
        <v>44203.874994733793</v>
      </c>
      <c r="B8207">
        <v>18.8400271</v>
      </c>
      <c r="C8207">
        <v>19.839694000003</v>
      </c>
      <c r="D8207">
        <f t="shared" si="128"/>
        <v>0.99966690000299963</v>
      </c>
    </row>
    <row r="8208" spans="1:4" x14ac:dyDescent="0.2">
      <c r="A8208" s="3">
        <v>44203.916661400464</v>
      </c>
      <c r="B8208">
        <v>19.00226704</v>
      </c>
      <c r="C8208">
        <v>20.096163000000001</v>
      </c>
      <c r="D8208">
        <f t="shared" si="128"/>
        <v>1.0938959600000011</v>
      </c>
    </row>
    <row r="8209" spans="1:4" x14ac:dyDescent="0.2">
      <c r="A8209" s="3">
        <v>44203.958328067129</v>
      </c>
      <c r="B8209">
        <v>20.199012490000001</v>
      </c>
      <c r="C8209">
        <v>19.840391000004999</v>
      </c>
      <c r="D8209">
        <f t="shared" si="128"/>
        <v>-0.35862148999500221</v>
      </c>
    </row>
    <row r="8210" spans="1:4" x14ac:dyDescent="0.2">
      <c r="A8210" s="3">
        <v>44203.999994733793</v>
      </c>
      <c r="B8210">
        <v>19.41707525</v>
      </c>
      <c r="C8210">
        <v>18.283789000003001</v>
      </c>
      <c r="D8210">
        <f t="shared" si="128"/>
        <v>-1.1332862499969991</v>
      </c>
    </row>
    <row r="8211" spans="1:4" x14ac:dyDescent="0.2">
      <c r="A8211" s="3">
        <v>44204.041661400464</v>
      </c>
      <c r="B8211">
        <v>16.946021330000001</v>
      </c>
      <c r="C8211">
        <v>18.541155</v>
      </c>
      <c r="D8211">
        <f t="shared" si="128"/>
        <v>1.5951336699999992</v>
      </c>
    </row>
    <row r="8212" spans="1:4" x14ac:dyDescent="0.2">
      <c r="A8212" s="3">
        <v>44204.083328067129</v>
      </c>
      <c r="B8212">
        <v>18.28547232</v>
      </c>
      <c r="C8212">
        <v>18.279125000002001</v>
      </c>
      <c r="D8212">
        <f t="shared" si="128"/>
        <v>-6.3473199979995343E-3</v>
      </c>
    </row>
    <row r="8213" spans="1:4" x14ac:dyDescent="0.2">
      <c r="A8213" s="3">
        <v>44204.124994733793</v>
      </c>
      <c r="B8213">
        <v>16.948582890000001</v>
      </c>
      <c r="C8213">
        <v>18.532145999998001</v>
      </c>
      <c r="D8213">
        <f t="shared" si="128"/>
        <v>1.5835631099979999</v>
      </c>
    </row>
    <row r="8214" spans="1:4" x14ac:dyDescent="0.2">
      <c r="A8214" s="3">
        <v>44204.166661400464</v>
      </c>
      <c r="B8214">
        <v>17.94290634</v>
      </c>
      <c r="C8214">
        <v>18.789728000004999</v>
      </c>
      <c r="D8214">
        <f t="shared" si="128"/>
        <v>0.84682166000499848</v>
      </c>
    </row>
    <row r="8215" spans="1:4" x14ac:dyDescent="0.2">
      <c r="A8215" s="3">
        <v>44204.208328067129</v>
      </c>
      <c r="B8215">
        <v>20.32014388</v>
      </c>
      <c r="C8215">
        <v>18.532154999999999</v>
      </c>
      <c r="D8215">
        <f t="shared" si="128"/>
        <v>-1.7879888800000003</v>
      </c>
    </row>
    <row r="8216" spans="1:4" x14ac:dyDescent="0.2">
      <c r="A8216" s="3">
        <v>44204.249994733793</v>
      </c>
      <c r="B8216">
        <v>18.874865079999999</v>
      </c>
      <c r="C8216">
        <v>19.309927000001</v>
      </c>
      <c r="D8216">
        <f t="shared" si="128"/>
        <v>0.43506192000100086</v>
      </c>
    </row>
    <row r="8217" spans="1:4" x14ac:dyDescent="0.2">
      <c r="A8217" s="3">
        <v>44204.291661400464</v>
      </c>
      <c r="B8217">
        <v>18.161388209999991</v>
      </c>
      <c r="C8217">
        <v>19.566486000003</v>
      </c>
      <c r="D8217">
        <f t="shared" si="128"/>
        <v>1.4050977900030084</v>
      </c>
    </row>
    <row r="8218" spans="1:4" x14ac:dyDescent="0.2">
      <c r="A8218" s="3">
        <v>44204.333328067129</v>
      </c>
      <c r="B8218">
        <v>19.26202979</v>
      </c>
      <c r="C8218">
        <v>19.844920000001</v>
      </c>
      <c r="D8218">
        <f t="shared" si="128"/>
        <v>0.5828902100010005</v>
      </c>
    </row>
    <row r="8219" spans="1:4" x14ac:dyDescent="0.2">
      <c r="A8219" s="3">
        <v>44204.374994733793</v>
      </c>
      <c r="B8219">
        <v>18.035417519999999</v>
      </c>
      <c r="C8219">
        <v>19.834146000002001</v>
      </c>
      <c r="D8219">
        <f t="shared" si="128"/>
        <v>1.7987284800020014</v>
      </c>
    </row>
    <row r="8220" spans="1:4" x14ac:dyDescent="0.2">
      <c r="A8220" s="3">
        <v>44204.416661400464</v>
      </c>
      <c r="B8220">
        <v>18.765330930000001</v>
      </c>
      <c r="C8220">
        <v>20.330232999999001</v>
      </c>
      <c r="D8220">
        <f t="shared" si="128"/>
        <v>1.5649020699990004</v>
      </c>
    </row>
    <row r="8221" spans="1:4" x14ac:dyDescent="0.2">
      <c r="A8221" s="3">
        <v>44204.458328067129</v>
      </c>
      <c r="B8221">
        <v>19.484259689999998</v>
      </c>
      <c r="C8221">
        <v>19.839239000001999</v>
      </c>
      <c r="D8221">
        <f t="shared" si="128"/>
        <v>0.35497931000200111</v>
      </c>
    </row>
    <row r="8222" spans="1:4" x14ac:dyDescent="0.2">
      <c r="A8222" s="3">
        <v>44204.499994733793</v>
      </c>
      <c r="B8222">
        <v>19.022259980000001</v>
      </c>
      <c r="C8222">
        <v>20.349095999999999</v>
      </c>
      <c r="D8222">
        <f t="shared" si="128"/>
        <v>1.3268360199999982</v>
      </c>
    </row>
    <row r="8223" spans="1:4" x14ac:dyDescent="0.2">
      <c r="A8223" s="3">
        <v>44204.541661400464</v>
      </c>
      <c r="B8223">
        <v>19.10189132</v>
      </c>
      <c r="C8223">
        <v>20.597017000000001</v>
      </c>
      <c r="D8223">
        <f t="shared" si="128"/>
        <v>1.495125680000001</v>
      </c>
    </row>
    <row r="8224" spans="1:4" x14ac:dyDescent="0.2">
      <c r="A8224" s="3">
        <v>44204.583328067129</v>
      </c>
      <c r="B8224">
        <v>18.500307129999999</v>
      </c>
      <c r="C8224">
        <v>20.080738000000999</v>
      </c>
      <c r="D8224">
        <f t="shared" si="128"/>
        <v>1.580430870000999</v>
      </c>
    </row>
    <row r="8225" spans="1:4" x14ac:dyDescent="0.2">
      <c r="A8225" s="3">
        <v>44204.624994733793</v>
      </c>
      <c r="B8225">
        <v>18.57719054</v>
      </c>
      <c r="C8225">
        <v>20.079947000002001</v>
      </c>
      <c r="D8225">
        <f t="shared" si="128"/>
        <v>1.5027564600020007</v>
      </c>
    </row>
    <row r="8226" spans="1:4" x14ac:dyDescent="0.2">
      <c r="A8226" s="3">
        <v>44204.666661400464</v>
      </c>
      <c r="B8226">
        <v>17.822267149999998</v>
      </c>
      <c r="C8226">
        <v>19.813968000001001</v>
      </c>
      <c r="D8226">
        <f t="shared" si="128"/>
        <v>1.9917008500010027</v>
      </c>
    </row>
    <row r="8227" spans="1:4" x14ac:dyDescent="0.2">
      <c r="A8227" s="3">
        <v>44204.708328067129</v>
      </c>
      <c r="B8227">
        <v>17.322744799999999</v>
      </c>
      <c r="C8227">
        <v>20.299525000001999</v>
      </c>
      <c r="D8227">
        <f t="shared" si="128"/>
        <v>2.9767802000020005</v>
      </c>
    </row>
    <row r="8228" spans="1:4" x14ac:dyDescent="0.2">
      <c r="A8228" s="3">
        <v>44204.749994733793</v>
      </c>
      <c r="B8228">
        <v>18.330371660000001</v>
      </c>
      <c r="C8228">
        <v>19.134992000002999</v>
      </c>
      <c r="D8228">
        <f t="shared" si="128"/>
        <v>0.80462034000299809</v>
      </c>
    </row>
    <row r="8229" spans="1:4" x14ac:dyDescent="0.2">
      <c r="A8229" s="3">
        <v>44204.791661400464</v>
      </c>
      <c r="B8229">
        <v>19.408164289999998</v>
      </c>
      <c r="C8229">
        <v>19.031268999999</v>
      </c>
      <c r="D8229">
        <f t="shared" si="128"/>
        <v>-0.37689529000099853</v>
      </c>
    </row>
    <row r="8230" spans="1:4" x14ac:dyDescent="0.2">
      <c r="A8230" s="3">
        <v>44204.833328067129</v>
      </c>
      <c r="B8230">
        <v>18.604859690000001</v>
      </c>
      <c r="C8230">
        <v>18.823602000000001</v>
      </c>
      <c r="D8230">
        <f t="shared" si="128"/>
        <v>0.21874230999999966</v>
      </c>
    </row>
    <row r="8231" spans="1:4" x14ac:dyDescent="0.2">
      <c r="A8231" s="3">
        <v>44204.874994733793</v>
      </c>
      <c r="B8231">
        <v>17.359599079999999</v>
      </c>
      <c r="C8231">
        <v>19.087624999999999</v>
      </c>
      <c r="D8231">
        <f t="shared" si="128"/>
        <v>1.7280259200000003</v>
      </c>
    </row>
    <row r="8232" spans="1:4" x14ac:dyDescent="0.2">
      <c r="A8232" s="3">
        <v>44204.916661400464</v>
      </c>
      <c r="B8232">
        <v>17.8017605</v>
      </c>
      <c r="C8232">
        <v>18.522019000004001</v>
      </c>
      <c r="D8232">
        <f t="shared" si="128"/>
        <v>0.72025850000400027</v>
      </c>
    </row>
    <row r="8233" spans="1:4" x14ac:dyDescent="0.2">
      <c r="A8233" s="3">
        <v>44204.958328067129</v>
      </c>
      <c r="B8233">
        <v>17.298481240000001</v>
      </c>
      <c r="C8233">
        <v>19.776303000001</v>
      </c>
      <c r="D8233">
        <f t="shared" si="128"/>
        <v>2.4778217600009995</v>
      </c>
    </row>
    <row r="8234" spans="1:4" x14ac:dyDescent="0.2">
      <c r="A8234" s="3">
        <v>44204.999994733793</v>
      </c>
      <c r="B8234">
        <v>19.59653879</v>
      </c>
      <c r="C8234">
        <v>18.275061999998002</v>
      </c>
      <c r="D8234">
        <f t="shared" si="128"/>
        <v>-1.3214767900019986</v>
      </c>
    </row>
    <row r="8235" spans="1:4" x14ac:dyDescent="0.2">
      <c r="A8235" s="3">
        <v>44205.041661400464</v>
      </c>
      <c r="B8235">
        <v>16.715106559999999</v>
      </c>
      <c r="C8235">
        <v>18.518960000001002</v>
      </c>
      <c r="D8235">
        <f t="shared" si="128"/>
        <v>1.8038534400010029</v>
      </c>
    </row>
    <row r="8236" spans="1:4" x14ac:dyDescent="0.2">
      <c r="A8236" s="3">
        <v>44205.083328067129</v>
      </c>
      <c r="B8236">
        <v>18.284483810000001</v>
      </c>
      <c r="C8236">
        <v>18.271068000003002</v>
      </c>
      <c r="D8236">
        <f t="shared" si="128"/>
        <v>-1.3415809996999428E-2</v>
      </c>
    </row>
    <row r="8237" spans="1:4" x14ac:dyDescent="0.2">
      <c r="A8237" s="3">
        <v>44205.124994733793</v>
      </c>
      <c r="B8237">
        <v>18.197315509999999</v>
      </c>
      <c r="C8237">
        <v>18.517465000001</v>
      </c>
      <c r="D8237">
        <f t="shared" si="128"/>
        <v>0.32014949000100046</v>
      </c>
    </row>
    <row r="8238" spans="1:4" x14ac:dyDescent="0.2">
      <c r="A8238" s="3">
        <v>44205.166661400464</v>
      </c>
      <c r="B8238">
        <v>19.270907739999998</v>
      </c>
      <c r="C8238">
        <v>18.796453999998</v>
      </c>
      <c r="D8238">
        <f t="shared" si="128"/>
        <v>-0.47445374000199791</v>
      </c>
    </row>
    <row r="8239" spans="1:4" x14ac:dyDescent="0.2">
      <c r="A8239" s="3">
        <v>44205.208328067129</v>
      </c>
      <c r="B8239">
        <v>18.285935030000001</v>
      </c>
      <c r="C8239">
        <v>19.535239000000999</v>
      </c>
      <c r="D8239">
        <f t="shared" si="128"/>
        <v>1.249303970000998</v>
      </c>
    </row>
    <row r="8240" spans="1:4" x14ac:dyDescent="0.2">
      <c r="A8240" s="3">
        <v>44205.249994733793</v>
      </c>
      <c r="B8240">
        <v>19.935013300000001</v>
      </c>
      <c r="C8240">
        <v>19.307633000001001</v>
      </c>
      <c r="D8240">
        <f t="shared" si="128"/>
        <v>-0.62738029999900036</v>
      </c>
    </row>
    <row r="8241" spans="1:4" x14ac:dyDescent="0.2">
      <c r="A8241" s="3">
        <v>44205.291661400464</v>
      </c>
      <c r="B8241">
        <v>17.587094860000001</v>
      </c>
      <c r="C8241">
        <v>18.851549000001</v>
      </c>
      <c r="D8241">
        <f t="shared" si="128"/>
        <v>1.2644541400009999</v>
      </c>
    </row>
    <row r="8242" spans="1:4" x14ac:dyDescent="0.2">
      <c r="A8242" s="3">
        <v>44205.333328067129</v>
      </c>
      <c r="B8242">
        <v>19.616018570000001</v>
      </c>
      <c r="C8242">
        <v>19.814301000000999</v>
      </c>
      <c r="D8242">
        <f t="shared" si="128"/>
        <v>0.19828243000099732</v>
      </c>
    </row>
    <row r="8243" spans="1:4" x14ac:dyDescent="0.2">
      <c r="A8243" s="3">
        <v>44205.374994733793</v>
      </c>
      <c r="B8243">
        <v>20.719909680000001</v>
      </c>
      <c r="C8243">
        <v>19.819197000001999</v>
      </c>
      <c r="D8243">
        <f t="shared" si="128"/>
        <v>-0.90071267999800142</v>
      </c>
    </row>
    <row r="8244" spans="1:4" x14ac:dyDescent="0.2">
      <c r="A8244" s="3">
        <v>44205.416661400464</v>
      </c>
      <c r="B8244">
        <v>19.170411789999999</v>
      </c>
      <c r="C8244">
        <v>19.612138000004002</v>
      </c>
      <c r="D8244">
        <f t="shared" si="128"/>
        <v>0.4417262100040027</v>
      </c>
    </row>
    <row r="8245" spans="1:4" x14ac:dyDescent="0.2">
      <c r="A8245" s="3">
        <v>44205.458328067129</v>
      </c>
      <c r="B8245">
        <v>18.659308960000001</v>
      </c>
      <c r="C8245">
        <v>19.337752000001991</v>
      </c>
      <c r="D8245">
        <f t="shared" si="128"/>
        <v>0.67844304000199074</v>
      </c>
    </row>
    <row r="8246" spans="1:4" x14ac:dyDescent="0.2">
      <c r="A8246" s="3">
        <v>44205.499994733793</v>
      </c>
      <c r="B8246">
        <v>18.607885490000001</v>
      </c>
      <c r="C8246">
        <v>19.632344999998999</v>
      </c>
      <c r="D8246">
        <f t="shared" si="128"/>
        <v>1.0244595099989979</v>
      </c>
    </row>
    <row r="8247" spans="1:4" x14ac:dyDescent="0.2">
      <c r="A8247" s="3">
        <v>44205.541661400464</v>
      </c>
      <c r="B8247">
        <v>18.320653740000001</v>
      </c>
      <c r="C8247">
        <v>19.376207000000999</v>
      </c>
      <c r="D8247">
        <f t="shared" si="128"/>
        <v>1.0555532600009983</v>
      </c>
    </row>
    <row r="8248" spans="1:4" x14ac:dyDescent="0.2">
      <c r="A8248" s="3">
        <v>44205.583328067129</v>
      </c>
      <c r="B8248">
        <v>18.16425293</v>
      </c>
      <c r="C8248">
        <v>19.557825000002001</v>
      </c>
      <c r="D8248">
        <f t="shared" si="128"/>
        <v>1.3935720700020013</v>
      </c>
    </row>
    <row r="8249" spans="1:4" x14ac:dyDescent="0.2">
      <c r="A8249" s="3">
        <v>44205.624994733793</v>
      </c>
      <c r="B8249">
        <v>18.383111960000001</v>
      </c>
      <c r="C8249">
        <v>19.347357000000002</v>
      </c>
      <c r="D8249">
        <f t="shared" si="128"/>
        <v>0.96424504000000155</v>
      </c>
    </row>
    <row r="8250" spans="1:4" x14ac:dyDescent="0.2">
      <c r="A8250" s="3">
        <v>44205.666661400464</v>
      </c>
      <c r="B8250">
        <v>20.426759390000001</v>
      </c>
      <c r="C8250">
        <v>19.094011999999001</v>
      </c>
      <c r="D8250">
        <f t="shared" si="128"/>
        <v>-1.3327473900009998</v>
      </c>
    </row>
    <row r="8251" spans="1:4" x14ac:dyDescent="0.2">
      <c r="A8251" s="3">
        <v>44205.708328067129</v>
      </c>
      <c r="B8251">
        <v>19.21847344</v>
      </c>
      <c r="C8251">
        <v>19.401596000003</v>
      </c>
      <c r="D8251">
        <f t="shared" si="128"/>
        <v>0.18312256000299953</v>
      </c>
    </row>
    <row r="8252" spans="1:4" x14ac:dyDescent="0.2">
      <c r="A8252" s="3">
        <v>44205.749994733793</v>
      </c>
      <c r="B8252">
        <v>20.48758608</v>
      </c>
      <c r="C8252">
        <v>19.103916000001</v>
      </c>
      <c r="D8252">
        <f t="shared" si="128"/>
        <v>-1.3836700799989998</v>
      </c>
    </row>
    <row r="8253" spans="1:4" x14ac:dyDescent="0.2">
      <c r="A8253" s="3">
        <v>44205.791661400464</v>
      </c>
      <c r="B8253">
        <v>21.226037030000001</v>
      </c>
      <c r="C8253">
        <v>19.121355000000001</v>
      </c>
      <c r="D8253">
        <f t="shared" si="128"/>
        <v>-2.1046820299999993</v>
      </c>
    </row>
    <row r="8254" spans="1:4" x14ac:dyDescent="0.2">
      <c r="A8254" s="3">
        <v>44205.833328067129</v>
      </c>
      <c r="B8254">
        <v>20.753145060000001</v>
      </c>
      <c r="C8254">
        <v>19.120840000001003</v>
      </c>
      <c r="D8254">
        <f t="shared" si="128"/>
        <v>-1.6323050599989983</v>
      </c>
    </row>
    <row r="8255" spans="1:4" x14ac:dyDescent="0.2">
      <c r="A8255" s="3">
        <v>44205.874994733793</v>
      </c>
      <c r="B8255">
        <v>19.298303669999999</v>
      </c>
      <c r="C8255">
        <v>19.080332000000002</v>
      </c>
      <c r="D8255">
        <f t="shared" si="128"/>
        <v>-0.21797166999999718</v>
      </c>
    </row>
    <row r="8256" spans="1:4" x14ac:dyDescent="0.2">
      <c r="A8256" s="3">
        <v>44205.916661400464</v>
      </c>
      <c r="B8256">
        <v>18.86025214</v>
      </c>
      <c r="C8256">
        <v>20.031076000005001</v>
      </c>
      <c r="D8256">
        <f t="shared" si="128"/>
        <v>1.1708238600050009</v>
      </c>
    </row>
    <row r="8257" spans="1:4" x14ac:dyDescent="0.2">
      <c r="A8257" s="3">
        <v>44205.958328067129</v>
      </c>
      <c r="B8257">
        <v>18.887346170000001</v>
      </c>
      <c r="C8257">
        <v>18.889310000002002</v>
      </c>
      <c r="D8257">
        <f t="shared" si="128"/>
        <v>1.9638300020012878E-3</v>
      </c>
    </row>
    <row r="8258" spans="1:4" x14ac:dyDescent="0.2">
      <c r="A8258" s="3">
        <v>44205.999994733793</v>
      </c>
      <c r="B8258">
        <v>20.535429610000001</v>
      </c>
      <c r="C8258">
        <v>18.024696000001999</v>
      </c>
      <c r="D8258">
        <f t="shared" si="128"/>
        <v>-2.5107336099980024</v>
      </c>
    </row>
    <row r="8259" spans="1:4" x14ac:dyDescent="0.2">
      <c r="A8259" s="3">
        <v>44206.041661400464</v>
      </c>
      <c r="B8259">
        <v>20.194040279999999</v>
      </c>
      <c r="C8259">
        <v>18.287438999997001</v>
      </c>
      <c r="D8259">
        <f t="shared" ref="D8259:D8322" si="129">C8259-B8259</f>
        <v>-1.9066012800029988</v>
      </c>
    </row>
    <row r="8260" spans="1:4" x14ac:dyDescent="0.2">
      <c r="A8260" s="3">
        <v>44206.083328067129</v>
      </c>
      <c r="B8260">
        <v>19.84334892</v>
      </c>
      <c r="C8260">
        <v>18.034398000003002</v>
      </c>
      <c r="D8260">
        <f t="shared" si="129"/>
        <v>-1.8089509199969989</v>
      </c>
    </row>
    <row r="8261" spans="1:4" x14ac:dyDescent="0.2">
      <c r="A8261" s="3">
        <v>44206.124994733793</v>
      </c>
      <c r="B8261">
        <v>19.976227059999999</v>
      </c>
      <c r="C8261">
        <v>18.294802000002001</v>
      </c>
      <c r="D8261">
        <f t="shared" si="129"/>
        <v>-1.6814250599979985</v>
      </c>
    </row>
    <row r="8262" spans="1:4" x14ac:dyDescent="0.2">
      <c r="A8262" s="3">
        <v>44206.166661400464</v>
      </c>
      <c r="B8262">
        <v>19.56918173</v>
      </c>
      <c r="C8262">
        <v>18.535693999999999</v>
      </c>
      <c r="D8262">
        <f t="shared" si="129"/>
        <v>-1.0334877300000009</v>
      </c>
    </row>
    <row r="8263" spans="1:4" x14ac:dyDescent="0.2">
      <c r="A8263" s="3">
        <v>44206.208328067129</v>
      </c>
      <c r="B8263">
        <v>19.69313884</v>
      </c>
      <c r="C8263">
        <v>18.528649999999999</v>
      </c>
      <c r="D8263">
        <f t="shared" si="129"/>
        <v>-1.1644888400000006</v>
      </c>
    </row>
    <row r="8264" spans="1:4" x14ac:dyDescent="0.2">
      <c r="A8264" s="3">
        <v>44206.249994733793</v>
      </c>
      <c r="B8264">
        <v>21.519069609999999</v>
      </c>
      <c r="C8264">
        <v>18.286201999999999</v>
      </c>
      <c r="D8264">
        <f t="shared" si="129"/>
        <v>-3.2328676099999996</v>
      </c>
    </row>
    <row r="8265" spans="1:4" x14ac:dyDescent="0.2">
      <c r="A8265" s="3">
        <v>44206.291661400464</v>
      </c>
      <c r="B8265">
        <v>19.605291000000001</v>
      </c>
      <c r="C8265">
        <v>18.293816999998999</v>
      </c>
      <c r="D8265">
        <f t="shared" si="129"/>
        <v>-1.3114740000010023</v>
      </c>
    </row>
    <row r="8266" spans="1:4" x14ac:dyDescent="0.2">
      <c r="A8266" s="3">
        <v>44206.333328067129</v>
      </c>
      <c r="B8266">
        <v>21.331315069999999</v>
      </c>
      <c r="C8266">
        <v>17.552440000000001</v>
      </c>
      <c r="D8266">
        <f t="shared" si="129"/>
        <v>-3.778875069999998</v>
      </c>
    </row>
    <row r="8267" spans="1:4" x14ac:dyDescent="0.2">
      <c r="A8267" s="3">
        <v>44206.374994733793</v>
      </c>
      <c r="B8267">
        <v>20.246401479999999</v>
      </c>
      <c r="C8267">
        <v>17.562479000002</v>
      </c>
      <c r="D8267">
        <f t="shared" si="129"/>
        <v>-2.6839224799979995</v>
      </c>
    </row>
    <row r="8268" spans="1:4" x14ac:dyDescent="0.2">
      <c r="A8268" s="3">
        <v>44206.416661400464</v>
      </c>
      <c r="B8268">
        <v>19.838587260000001</v>
      </c>
      <c r="C8268">
        <v>18.055661000000001</v>
      </c>
      <c r="D8268">
        <f t="shared" si="129"/>
        <v>-1.78292626</v>
      </c>
    </row>
    <row r="8269" spans="1:4" x14ac:dyDescent="0.2">
      <c r="A8269" s="3">
        <v>44206.458328067129</v>
      </c>
      <c r="B8269">
        <v>18.819060929999999</v>
      </c>
      <c r="C8269">
        <v>17.566946000002002</v>
      </c>
      <c r="D8269">
        <f t="shared" si="129"/>
        <v>-1.2521149299979975</v>
      </c>
    </row>
    <row r="8270" spans="1:4" x14ac:dyDescent="0.2">
      <c r="A8270" s="3">
        <v>44206.499994733793</v>
      </c>
      <c r="B8270">
        <v>18.079491260000001</v>
      </c>
      <c r="C8270">
        <v>17.570799000002999</v>
      </c>
      <c r="D8270">
        <f t="shared" si="129"/>
        <v>-0.50869225999700163</v>
      </c>
    </row>
    <row r="8271" spans="1:4" x14ac:dyDescent="0.2">
      <c r="A8271" s="3">
        <v>44206.541661400464</v>
      </c>
      <c r="B8271">
        <v>18.649335499999999</v>
      </c>
      <c r="C8271">
        <v>17.822769999999998</v>
      </c>
      <c r="D8271">
        <f t="shared" si="129"/>
        <v>-0.82656550000000095</v>
      </c>
    </row>
    <row r="8272" spans="1:4" x14ac:dyDescent="0.2">
      <c r="A8272" s="3">
        <v>44206.583328067129</v>
      </c>
      <c r="B8272">
        <v>18.289521870000002</v>
      </c>
      <c r="C8272">
        <v>17.321559999999</v>
      </c>
      <c r="D8272">
        <f t="shared" si="129"/>
        <v>-0.96796187000100176</v>
      </c>
    </row>
    <row r="8273" spans="1:4" x14ac:dyDescent="0.2">
      <c r="A8273" s="3">
        <v>44206.624994733793</v>
      </c>
      <c r="B8273">
        <v>19.019343169999999</v>
      </c>
      <c r="C8273">
        <v>17.317536</v>
      </c>
      <c r="D8273">
        <f t="shared" si="129"/>
        <v>-1.7018071699999986</v>
      </c>
    </row>
    <row r="8274" spans="1:4" x14ac:dyDescent="0.2">
      <c r="A8274" s="3">
        <v>44206.666661400464</v>
      </c>
      <c r="B8274">
        <v>18.744061070000001</v>
      </c>
      <c r="C8274">
        <v>17.059006000000998</v>
      </c>
      <c r="D8274">
        <f t="shared" si="129"/>
        <v>-1.6850550699990023</v>
      </c>
    </row>
    <row r="8275" spans="1:4" x14ac:dyDescent="0.2">
      <c r="A8275" s="3">
        <v>44206.708328067129</v>
      </c>
      <c r="B8275">
        <v>20.007187089999999</v>
      </c>
      <c r="C8275">
        <v>17.529181999999999</v>
      </c>
      <c r="D8275">
        <f t="shared" si="129"/>
        <v>-2.4780050899999999</v>
      </c>
    </row>
    <row r="8276" spans="1:4" x14ac:dyDescent="0.2">
      <c r="A8276" s="3">
        <v>44206.749994733793</v>
      </c>
      <c r="B8276">
        <v>20.74675813</v>
      </c>
      <c r="C8276">
        <v>17.529304000002998</v>
      </c>
      <c r="D8276">
        <f t="shared" si="129"/>
        <v>-3.2174541299970016</v>
      </c>
    </row>
    <row r="8277" spans="1:4" x14ac:dyDescent="0.2">
      <c r="A8277" s="3">
        <v>44206.791661400464</v>
      </c>
      <c r="B8277">
        <v>17.975087540000001</v>
      </c>
      <c r="C8277">
        <v>17.770533000002001</v>
      </c>
      <c r="D8277">
        <f t="shared" si="129"/>
        <v>-0.204554539998</v>
      </c>
    </row>
    <row r="8278" spans="1:4" x14ac:dyDescent="0.2">
      <c r="A8278" s="3">
        <v>44206.833328067129</v>
      </c>
      <c r="B8278">
        <v>17.422173409999999</v>
      </c>
      <c r="C8278">
        <v>17.791117999998999</v>
      </c>
      <c r="D8278">
        <f t="shared" si="129"/>
        <v>0.36894458999899982</v>
      </c>
    </row>
    <row r="8279" spans="1:4" x14ac:dyDescent="0.2">
      <c r="A8279" s="3">
        <v>44206.874994733793</v>
      </c>
      <c r="B8279">
        <v>17.177576470000002</v>
      </c>
      <c r="C8279">
        <v>19.537336</v>
      </c>
      <c r="D8279">
        <f t="shared" si="129"/>
        <v>2.3597595299999981</v>
      </c>
    </row>
    <row r="8280" spans="1:4" x14ac:dyDescent="0.2">
      <c r="A8280" s="3">
        <v>44206.916661400464</v>
      </c>
      <c r="B8280">
        <v>17.889356190000001</v>
      </c>
      <c r="C8280">
        <v>18.529105000004002</v>
      </c>
      <c r="D8280">
        <f t="shared" si="129"/>
        <v>0.63974881000400075</v>
      </c>
    </row>
    <row r="8281" spans="1:4" x14ac:dyDescent="0.2">
      <c r="A8281" s="3">
        <v>44206.958328067129</v>
      </c>
      <c r="B8281">
        <v>17.85662688</v>
      </c>
      <c r="C8281">
        <v>19.045005999996999</v>
      </c>
      <c r="D8281">
        <f t="shared" si="129"/>
        <v>1.1883791199969984</v>
      </c>
    </row>
    <row r="8282" spans="1:4" x14ac:dyDescent="0.2">
      <c r="A8282" s="3">
        <v>44206.999994733793</v>
      </c>
      <c r="B8282">
        <v>18.565120360000002</v>
      </c>
      <c r="C8282">
        <v>18.041289999998</v>
      </c>
      <c r="D8282">
        <f t="shared" si="129"/>
        <v>-0.52383036000200178</v>
      </c>
    </row>
    <row r="8283" spans="1:4" x14ac:dyDescent="0.2">
      <c r="A8283" s="3">
        <v>44207.041661400464</v>
      </c>
      <c r="B8283">
        <v>20.024281550000001</v>
      </c>
      <c r="C8283">
        <v>18.273391000002</v>
      </c>
      <c r="D8283">
        <f t="shared" si="129"/>
        <v>-1.750890549998001</v>
      </c>
    </row>
    <row r="8284" spans="1:4" x14ac:dyDescent="0.2">
      <c r="A8284" s="3">
        <v>44207.083328067129</v>
      </c>
      <c r="B8284">
        <v>21.133883669999999</v>
      </c>
      <c r="C8284">
        <v>22.034437</v>
      </c>
      <c r="D8284">
        <f t="shared" si="129"/>
        <v>0.90055333000000104</v>
      </c>
    </row>
    <row r="8285" spans="1:4" x14ac:dyDescent="0.2">
      <c r="A8285" s="3">
        <v>44207.124994733793</v>
      </c>
      <c r="B8285">
        <v>22.957329470000001</v>
      </c>
      <c r="C8285">
        <v>22.27509900000199</v>
      </c>
      <c r="D8285">
        <f t="shared" si="129"/>
        <v>-0.68223046999801085</v>
      </c>
    </row>
    <row r="8286" spans="1:4" x14ac:dyDescent="0.2">
      <c r="A8286" s="3">
        <v>44207.166661400464</v>
      </c>
      <c r="B8286">
        <v>22.18157841</v>
      </c>
      <c r="C8286">
        <v>22.023979999999</v>
      </c>
      <c r="D8286">
        <f t="shared" si="129"/>
        <v>-0.15759841000100039</v>
      </c>
    </row>
    <row r="8287" spans="1:4" x14ac:dyDescent="0.2">
      <c r="A8287" s="3">
        <v>44207.208328067129</v>
      </c>
      <c r="B8287">
        <v>22.258617869999998</v>
      </c>
      <c r="C8287">
        <v>22.302817000002001</v>
      </c>
      <c r="D8287">
        <f t="shared" si="129"/>
        <v>4.4199130002002818E-2</v>
      </c>
    </row>
    <row r="8288" spans="1:4" x14ac:dyDescent="0.2">
      <c r="A8288" s="3">
        <v>44207.249994733793</v>
      </c>
      <c r="B8288">
        <v>22.543331899999998</v>
      </c>
      <c r="C8288">
        <v>18.547681999999998</v>
      </c>
      <c r="D8288">
        <f t="shared" si="129"/>
        <v>-3.9956499000000001</v>
      </c>
    </row>
    <row r="8289" spans="1:4" x14ac:dyDescent="0.2">
      <c r="A8289" s="3">
        <v>44207.291661400464</v>
      </c>
      <c r="B8289">
        <v>21.280473650000001</v>
      </c>
      <c r="C8289">
        <v>18.833663000003</v>
      </c>
      <c r="D8289">
        <f t="shared" si="129"/>
        <v>-2.4468106499970013</v>
      </c>
    </row>
    <row r="8290" spans="1:4" x14ac:dyDescent="0.2">
      <c r="A8290" s="3">
        <v>44207.333328067129</v>
      </c>
      <c r="B8290">
        <v>23.441918950000002</v>
      </c>
      <c r="C8290">
        <v>23.092654000001001</v>
      </c>
      <c r="D8290">
        <f t="shared" si="129"/>
        <v>-0.34926494999900015</v>
      </c>
    </row>
    <row r="8291" spans="1:4" x14ac:dyDescent="0.2">
      <c r="A8291" s="3">
        <v>44207.374994733793</v>
      </c>
      <c r="B8291">
        <v>19.546161000000001</v>
      </c>
      <c r="C8291">
        <v>19.328326000002001</v>
      </c>
      <c r="D8291">
        <f t="shared" si="129"/>
        <v>-0.21783499999800071</v>
      </c>
    </row>
    <row r="8292" spans="1:4" x14ac:dyDescent="0.2">
      <c r="A8292" s="3">
        <v>44207.416661400464</v>
      </c>
      <c r="B8292">
        <v>21.456633159999999</v>
      </c>
      <c r="C8292">
        <v>19.827546000000002</v>
      </c>
      <c r="D8292">
        <f t="shared" si="129"/>
        <v>-1.6290871599999974</v>
      </c>
    </row>
    <row r="8293" spans="1:4" x14ac:dyDescent="0.2">
      <c r="A8293" s="3">
        <v>44207.458328067129</v>
      </c>
      <c r="B8293">
        <v>22.66612641</v>
      </c>
      <c r="C8293">
        <v>19.338342999999998</v>
      </c>
      <c r="D8293">
        <f t="shared" si="129"/>
        <v>-3.3277834100000021</v>
      </c>
    </row>
    <row r="8294" spans="1:4" x14ac:dyDescent="0.2">
      <c r="A8294" s="3">
        <v>44207.499994733793</v>
      </c>
      <c r="B8294">
        <v>20.795579360000001</v>
      </c>
      <c r="C8294">
        <v>19.842678000001001</v>
      </c>
      <c r="D8294">
        <f t="shared" si="129"/>
        <v>-0.95290135999900016</v>
      </c>
    </row>
    <row r="8295" spans="1:4" x14ac:dyDescent="0.2">
      <c r="A8295" s="3">
        <v>44207.541661400464</v>
      </c>
      <c r="B8295">
        <v>18.714403839999999</v>
      </c>
      <c r="C8295">
        <v>20.092293000002002</v>
      </c>
      <c r="D8295">
        <f t="shared" si="129"/>
        <v>1.3778891600020025</v>
      </c>
    </row>
    <row r="8296" spans="1:4" x14ac:dyDescent="0.2">
      <c r="A8296" s="3">
        <v>44207.583328067129</v>
      </c>
      <c r="B8296">
        <v>18.62259457</v>
      </c>
      <c r="C8296">
        <v>19.598486999999999</v>
      </c>
      <c r="D8296">
        <f t="shared" si="129"/>
        <v>0.97589242999999826</v>
      </c>
    </row>
    <row r="8297" spans="1:4" x14ac:dyDescent="0.2">
      <c r="A8297" s="3">
        <v>44207.624994733793</v>
      </c>
      <c r="B8297">
        <v>17.939528719999998</v>
      </c>
      <c r="C8297">
        <v>19.594339000002002</v>
      </c>
      <c r="D8297">
        <f t="shared" si="129"/>
        <v>1.6548102800020033</v>
      </c>
    </row>
    <row r="8298" spans="1:4" x14ac:dyDescent="0.2">
      <c r="A8298" s="3">
        <v>44207.666661400464</v>
      </c>
      <c r="B8298">
        <v>18.413997739999999</v>
      </c>
      <c r="C8298">
        <v>19.320153999999999</v>
      </c>
      <c r="D8298">
        <f t="shared" si="129"/>
        <v>0.90615625999999949</v>
      </c>
    </row>
    <row r="8299" spans="1:4" x14ac:dyDescent="0.2">
      <c r="A8299" s="3">
        <v>44207.708328067129</v>
      </c>
      <c r="B8299">
        <v>18.003096800000002</v>
      </c>
      <c r="C8299">
        <v>19.805524000001</v>
      </c>
      <c r="D8299">
        <f t="shared" si="129"/>
        <v>1.8024272000009987</v>
      </c>
    </row>
    <row r="8300" spans="1:4" x14ac:dyDescent="0.2">
      <c r="A8300" s="3">
        <v>44207.749994733793</v>
      </c>
      <c r="B8300">
        <v>19.300340500000001</v>
      </c>
      <c r="C8300">
        <v>19.276610000000002</v>
      </c>
      <c r="D8300">
        <f t="shared" si="129"/>
        <v>-2.3730499999999211E-2</v>
      </c>
    </row>
    <row r="8301" spans="1:4" x14ac:dyDescent="0.2">
      <c r="A8301" s="3">
        <v>44207.791661400464</v>
      </c>
      <c r="B8301">
        <v>19.197897000000001</v>
      </c>
      <c r="C8301">
        <v>19.523327000001</v>
      </c>
      <c r="D8301">
        <f t="shared" si="129"/>
        <v>0.32543000000099909</v>
      </c>
    </row>
    <row r="8302" spans="1:4" x14ac:dyDescent="0.2">
      <c r="A8302" s="3">
        <v>44207.833328067129</v>
      </c>
      <c r="B8302">
        <v>20.094543959999999</v>
      </c>
      <c r="C8302">
        <v>19.545176999999999</v>
      </c>
      <c r="D8302">
        <f t="shared" si="129"/>
        <v>-0.5493669600000004</v>
      </c>
    </row>
    <row r="8303" spans="1:4" x14ac:dyDescent="0.2">
      <c r="A8303" s="3">
        <v>44207.874994733793</v>
      </c>
      <c r="B8303">
        <v>20.109337549999999</v>
      </c>
      <c r="C8303">
        <v>19.267348999999999</v>
      </c>
      <c r="D8303">
        <f t="shared" si="129"/>
        <v>-0.84198854999999995</v>
      </c>
    </row>
    <row r="8304" spans="1:4" x14ac:dyDescent="0.2">
      <c r="A8304" s="3">
        <v>44207.916661400464</v>
      </c>
      <c r="B8304">
        <v>19.991355840000001</v>
      </c>
      <c r="C8304">
        <v>22.238208999999998</v>
      </c>
      <c r="D8304">
        <f t="shared" si="129"/>
        <v>2.246853159999997</v>
      </c>
    </row>
    <row r="8305" spans="1:4" x14ac:dyDescent="0.2">
      <c r="A8305" s="3">
        <v>44207.958328067129</v>
      </c>
      <c r="B8305">
        <v>18.81835075</v>
      </c>
      <c r="C8305">
        <v>20.285101000002001</v>
      </c>
      <c r="D8305">
        <f t="shared" si="129"/>
        <v>1.4667502500020007</v>
      </c>
    </row>
    <row r="8306" spans="1:4" x14ac:dyDescent="0.2">
      <c r="A8306" s="3">
        <v>44207.999994733793</v>
      </c>
      <c r="B8306">
        <v>19.626511990000001</v>
      </c>
      <c r="C8306">
        <v>19.023548000000002</v>
      </c>
      <c r="D8306">
        <f t="shared" si="129"/>
        <v>-0.60296398999999923</v>
      </c>
    </row>
    <row r="8307" spans="1:4" x14ac:dyDescent="0.2">
      <c r="A8307" s="3">
        <v>44208.041661400464</v>
      </c>
      <c r="B8307">
        <v>19.705623930000002</v>
      </c>
      <c r="C8307">
        <v>19.292752000004</v>
      </c>
      <c r="D8307">
        <f t="shared" si="129"/>
        <v>-0.41287192999600109</v>
      </c>
    </row>
    <row r="8308" spans="1:4" x14ac:dyDescent="0.2">
      <c r="A8308" s="3">
        <v>44208.083328067129</v>
      </c>
      <c r="B8308">
        <v>19.97524846</v>
      </c>
      <c r="C8308">
        <v>19.021954000002001</v>
      </c>
      <c r="D8308">
        <f t="shared" si="129"/>
        <v>-0.95329445999799844</v>
      </c>
    </row>
    <row r="8309" spans="1:4" x14ac:dyDescent="0.2">
      <c r="A8309" s="3">
        <v>44208.124994733793</v>
      </c>
      <c r="B8309">
        <v>19.098442599999998</v>
      </c>
      <c r="C8309">
        <v>19.274171000003999</v>
      </c>
      <c r="D8309">
        <f t="shared" si="129"/>
        <v>0.17572840000400092</v>
      </c>
    </row>
    <row r="8310" spans="1:4" x14ac:dyDescent="0.2">
      <c r="A8310" s="3">
        <v>44208.166661400464</v>
      </c>
      <c r="B8310">
        <v>18.112770300000001</v>
      </c>
      <c r="C8310">
        <v>19.021770000004</v>
      </c>
      <c r="D8310">
        <f t="shared" si="129"/>
        <v>0.90899970000399932</v>
      </c>
    </row>
    <row r="8311" spans="1:4" x14ac:dyDescent="0.2">
      <c r="A8311" s="3">
        <v>44208.208328067129</v>
      </c>
      <c r="B8311">
        <v>18.430084780000001</v>
      </c>
      <c r="C8311">
        <v>19.297705000000999</v>
      </c>
      <c r="D8311">
        <f t="shared" si="129"/>
        <v>0.86762022000099748</v>
      </c>
    </row>
    <row r="8312" spans="1:4" x14ac:dyDescent="0.2">
      <c r="A8312" s="3">
        <v>44208.249994733793</v>
      </c>
      <c r="B8312">
        <v>18.134496989999999</v>
      </c>
      <c r="C8312">
        <v>19.561206000003001</v>
      </c>
      <c r="D8312">
        <f t="shared" si="129"/>
        <v>1.4267090100030018</v>
      </c>
    </row>
    <row r="8313" spans="1:4" x14ac:dyDescent="0.2">
      <c r="A8313" s="3">
        <v>44208.291661400464</v>
      </c>
      <c r="B8313">
        <v>16.541627070000001</v>
      </c>
      <c r="C8313">
        <v>19.834242</v>
      </c>
      <c r="D8313">
        <f t="shared" si="129"/>
        <v>3.2926149299999992</v>
      </c>
    </row>
    <row r="8314" spans="1:4" x14ac:dyDescent="0.2">
      <c r="A8314" s="3">
        <v>44208.333328067129</v>
      </c>
      <c r="B8314">
        <v>18.212627359999999</v>
      </c>
      <c r="C8314">
        <v>19.582544000003001</v>
      </c>
      <c r="D8314">
        <f t="shared" si="129"/>
        <v>1.3699166400030016</v>
      </c>
    </row>
    <row r="8315" spans="1:4" x14ac:dyDescent="0.2">
      <c r="A8315" s="3">
        <v>44208.374994733793</v>
      </c>
      <c r="B8315">
        <v>16.336596589999999</v>
      </c>
      <c r="C8315">
        <v>19.850576</v>
      </c>
      <c r="D8315">
        <f t="shared" si="129"/>
        <v>3.513979410000001</v>
      </c>
    </row>
    <row r="8316" spans="1:4" x14ac:dyDescent="0.2">
      <c r="A8316" s="3">
        <v>44208.416661400464</v>
      </c>
      <c r="B8316">
        <v>19.187849310000001</v>
      </c>
      <c r="C8316">
        <v>20.352006999998999</v>
      </c>
      <c r="D8316">
        <f t="shared" si="129"/>
        <v>1.1641576899989978</v>
      </c>
    </row>
    <row r="8317" spans="1:4" x14ac:dyDescent="0.2">
      <c r="A8317" s="3">
        <v>44208.458328067129</v>
      </c>
      <c r="B8317">
        <v>18.637158660000001</v>
      </c>
      <c r="C8317">
        <v>19.850084000001001</v>
      </c>
      <c r="D8317">
        <f t="shared" si="129"/>
        <v>1.2129253400010001</v>
      </c>
    </row>
    <row r="8318" spans="1:4" x14ac:dyDescent="0.2">
      <c r="A8318" s="3">
        <v>44208.499994733793</v>
      </c>
      <c r="B8318">
        <v>18.07681212</v>
      </c>
      <c r="C8318">
        <v>19.337967000003001</v>
      </c>
      <c r="D8318">
        <f t="shared" si="129"/>
        <v>1.2611548800030015</v>
      </c>
    </row>
    <row r="8319" spans="1:4" x14ac:dyDescent="0.2">
      <c r="A8319" s="3">
        <v>44208.541661400464</v>
      </c>
      <c r="B8319">
        <v>19.84539419</v>
      </c>
      <c r="C8319">
        <v>17.593182000001999</v>
      </c>
      <c r="D8319">
        <f t="shared" si="129"/>
        <v>-2.2522121899980014</v>
      </c>
    </row>
    <row r="8320" spans="1:4" x14ac:dyDescent="0.2">
      <c r="A8320" s="3">
        <v>44208.583328067129</v>
      </c>
      <c r="B8320">
        <v>17.813637979999999</v>
      </c>
      <c r="C8320">
        <v>17.600569000002</v>
      </c>
      <c r="D8320">
        <f t="shared" si="129"/>
        <v>-0.21306897999799901</v>
      </c>
    </row>
    <row r="8321" spans="1:4" x14ac:dyDescent="0.2">
      <c r="A8321" s="3">
        <v>44208.624994733793</v>
      </c>
      <c r="B8321">
        <v>17.890869289999991</v>
      </c>
      <c r="C8321">
        <v>17.599736000000998</v>
      </c>
      <c r="D8321">
        <f t="shared" si="129"/>
        <v>-0.29113328999899224</v>
      </c>
    </row>
    <row r="8322" spans="1:4" x14ac:dyDescent="0.2">
      <c r="A8322" s="3">
        <v>44208.666661400464</v>
      </c>
      <c r="B8322">
        <v>16.925237509999999</v>
      </c>
      <c r="C8322">
        <v>17.320575000000002</v>
      </c>
      <c r="D8322">
        <f t="shared" si="129"/>
        <v>0.39533749000000284</v>
      </c>
    </row>
    <row r="8323" spans="1:4" x14ac:dyDescent="0.2">
      <c r="A8323" s="3">
        <v>44208.708328067129</v>
      </c>
      <c r="B8323">
        <v>15.863975419999999</v>
      </c>
      <c r="C8323">
        <v>16.783356999999999</v>
      </c>
      <c r="D8323">
        <f t="shared" ref="D8323:D8386" si="130">C8323-B8323</f>
        <v>0.91938157999999959</v>
      </c>
    </row>
    <row r="8324" spans="1:4" x14ac:dyDescent="0.2">
      <c r="A8324" s="3">
        <v>44208.749994733793</v>
      </c>
      <c r="B8324">
        <v>17.621117389999998</v>
      </c>
      <c r="C8324">
        <v>18.090067000000001</v>
      </c>
      <c r="D8324">
        <f t="shared" si="130"/>
        <v>0.46894961000000279</v>
      </c>
    </row>
    <row r="8325" spans="1:4" x14ac:dyDescent="0.2">
      <c r="A8325" s="3">
        <v>44208.791661400464</v>
      </c>
      <c r="B8325">
        <v>16.788675949999998</v>
      </c>
      <c r="C8325">
        <v>18.535719000000999</v>
      </c>
      <c r="D8325">
        <f t="shared" si="130"/>
        <v>1.7470430500010004</v>
      </c>
    </row>
    <row r="8326" spans="1:4" x14ac:dyDescent="0.2">
      <c r="A8326" s="3">
        <v>44208.833328067129</v>
      </c>
      <c r="B8326">
        <v>18.58514362</v>
      </c>
      <c r="C8326">
        <v>18.340438999998</v>
      </c>
      <c r="D8326">
        <f t="shared" si="130"/>
        <v>-0.24470462000200044</v>
      </c>
    </row>
    <row r="8327" spans="1:4" x14ac:dyDescent="0.2">
      <c r="A8327" s="3">
        <v>44208.874994733793</v>
      </c>
      <c r="B8327">
        <v>18.799921550000001</v>
      </c>
      <c r="C8327">
        <v>18.791353000000001</v>
      </c>
      <c r="D8327">
        <f t="shared" si="130"/>
        <v>-8.568549999999675E-3</v>
      </c>
    </row>
    <row r="8328" spans="1:4" x14ac:dyDescent="0.2">
      <c r="A8328" s="3">
        <v>44208.916661400464</v>
      </c>
      <c r="B8328">
        <v>19.212182779999999</v>
      </c>
      <c r="C8328">
        <v>18.829163999999</v>
      </c>
      <c r="D8328">
        <f t="shared" si="130"/>
        <v>-0.38301878000099876</v>
      </c>
    </row>
    <row r="8329" spans="1:4" x14ac:dyDescent="0.2">
      <c r="A8329" s="3">
        <v>44208.958328067129</v>
      </c>
      <c r="B8329">
        <v>19.378994580000001</v>
      </c>
      <c r="C8329">
        <v>19.082962999999999</v>
      </c>
      <c r="D8329">
        <f t="shared" si="130"/>
        <v>-0.29603158000000107</v>
      </c>
    </row>
    <row r="8330" spans="1:4" x14ac:dyDescent="0.2">
      <c r="A8330" s="3">
        <v>44208.999994733793</v>
      </c>
      <c r="B8330">
        <v>19.056988279999999</v>
      </c>
      <c r="C8330">
        <v>19.037319000002999</v>
      </c>
      <c r="D8330">
        <f t="shared" si="130"/>
        <v>-1.9669279997000189E-2</v>
      </c>
    </row>
    <row r="8331" spans="1:4" x14ac:dyDescent="0.2">
      <c r="A8331" s="3">
        <v>44209.041661400464</v>
      </c>
      <c r="B8331">
        <v>21.175975680000001</v>
      </c>
      <c r="C8331">
        <v>19.289927000003999</v>
      </c>
      <c r="D8331">
        <f t="shared" si="130"/>
        <v>-1.8860486799960015</v>
      </c>
    </row>
    <row r="8332" spans="1:4" x14ac:dyDescent="0.2">
      <c r="A8332" s="3">
        <v>44209.083328067129</v>
      </c>
      <c r="B8332">
        <v>19.565554030000001</v>
      </c>
      <c r="C8332">
        <v>19.027212000003001</v>
      </c>
      <c r="D8332">
        <f t="shared" si="130"/>
        <v>-0.53834202999700054</v>
      </c>
    </row>
    <row r="8333" spans="1:4" x14ac:dyDescent="0.2">
      <c r="A8333" s="3">
        <v>44209.124994733793</v>
      </c>
      <c r="B8333">
        <v>19.598908349999999</v>
      </c>
      <c r="C8333">
        <v>19.283283000000001</v>
      </c>
      <c r="D8333">
        <f t="shared" si="130"/>
        <v>-0.3156253499999977</v>
      </c>
    </row>
    <row r="8334" spans="1:4" x14ac:dyDescent="0.2">
      <c r="A8334" s="3">
        <v>44209.166661400464</v>
      </c>
      <c r="B8334">
        <v>18.712793999999999</v>
      </c>
      <c r="C8334">
        <v>19.032458000003999</v>
      </c>
      <c r="D8334">
        <f t="shared" si="130"/>
        <v>0.31966400000399986</v>
      </c>
    </row>
    <row r="8335" spans="1:4" x14ac:dyDescent="0.2">
      <c r="A8335" s="3">
        <v>44209.208328067129</v>
      </c>
      <c r="B8335">
        <v>19.450268470000001</v>
      </c>
      <c r="C8335">
        <v>19.305241999998</v>
      </c>
      <c r="D8335">
        <f t="shared" si="130"/>
        <v>-0.14502647000200142</v>
      </c>
    </row>
    <row r="8336" spans="1:4" x14ac:dyDescent="0.2">
      <c r="A8336" s="3">
        <v>44209.249994733793</v>
      </c>
      <c r="B8336">
        <v>19.36468713</v>
      </c>
      <c r="C8336">
        <v>19.548206000000999</v>
      </c>
      <c r="D8336">
        <f t="shared" si="130"/>
        <v>0.18351887000099865</v>
      </c>
    </row>
    <row r="8337" spans="1:4" x14ac:dyDescent="0.2">
      <c r="A8337" s="3">
        <v>44209.291661400464</v>
      </c>
      <c r="B8337">
        <v>19.801123369999999</v>
      </c>
      <c r="C8337">
        <v>19.824830000003001</v>
      </c>
      <c r="D8337">
        <f t="shared" si="130"/>
        <v>2.370663000300155E-2</v>
      </c>
    </row>
    <row r="8338" spans="1:4" x14ac:dyDescent="0.2">
      <c r="A8338" s="3">
        <v>44209.333328067129</v>
      </c>
      <c r="B8338">
        <v>20.711675889999999</v>
      </c>
      <c r="C8338">
        <v>20.081600000001998</v>
      </c>
      <c r="D8338">
        <f t="shared" si="130"/>
        <v>-0.63007588999800035</v>
      </c>
    </row>
    <row r="8339" spans="1:4" x14ac:dyDescent="0.2">
      <c r="A8339" s="3">
        <v>44209.374994733793</v>
      </c>
      <c r="B8339">
        <v>21.075261480000002</v>
      </c>
      <c r="C8339">
        <v>19.323074000003</v>
      </c>
      <c r="D8339">
        <f t="shared" si="130"/>
        <v>-1.7521874799970014</v>
      </c>
    </row>
    <row r="8340" spans="1:4" x14ac:dyDescent="0.2">
      <c r="A8340" s="3">
        <v>44209.416661400464</v>
      </c>
      <c r="B8340">
        <v>19.925585550000001</v>
      </c>
      <c r="C8340">
        <v>19.848543000001001</v>
      </c>
      <c r="D8340">
        <f t="shared" si="130"/>
        <v>-7.7042549998999732E-2</v>
      </c>
    </row>
    <row r="8341" spans="1:4" x14ac:dyDescent="0.2">
      <c r="A8341" s="3">
        <v>44209.458328067129</v>
      </c>
      <c r="B8341">
        <v>20.12471588</v>
      </c>
      <c r="C8341">
        <v>19.341486000001002</v>
      </c>
      <c r="D8341">
        <f t="shared" si="130"/>
        <v>-0.78322987999899851</v>
      </c>
    </row>
    <row r="8342" spans="1:4" x14ac:dyDescent="0.2">
      <c r="A8342" s="3">
        <v>44209.499994733793</v>
      </c>
      <c r="B8342">
        <v>20.06404586</v>
      </c>
      <c r="C8342">
        <v>19.837095000002002</v>
      </c>
      <c r="D8342">
        <f t="shared" si="130"/>
        <v>-0.22695085999799858</v>
      </c>
    </row>
    <row r="8343" spans="1:4" x14ac:dyDescent="0.2">
      <c r="A8343" s="3">
        <v>44209.541661400464</v>
      </c>
      <c r="B8343">
        <v>19.693159519999998</v>
      </c>
      <c r="C8343">
        <v>21.088564000001998</v>
      </c>
      <c r="D8343">
        <f t="shared" si="130"/>
        <v>1.395404480002</v>
      </c>
    </row>
    <row r="8344" spans="1:4" x14ac:dyDescent="0.2">
      <c r="A8344" s="3">
        <v>44209.583328067129</v>
      </c>
      <c r="B8344">
        <v>21.161449810000001</v>
      </c>
      <c r="C8344">
        <v>20.584758999999</v>
      </c>
      <c r="D8344">
        <f t="shared" si="130"/>
        <v>-0.57669081000100064</v>
      </c>
    </row>
    <row r="8345" spans="1:4" x14ac:dyDescent="0.2">
      <c r="A8345" s="3">
        <v>44209.624994733793</v>
      </c>
      <c r="B8345">
        <v>22.498106480000001</v>
      </c>
      <c r="C8345">
        <v>20.589544000002</v>
      </c>
      <c r="D8345">
        <f t="shared" si="130"/>
        <v>-1.9085624799980003</v>
      </c>
    </row>
    <row r="8346" spans="1:4" x14ac:dyDescent="0.2">
      <c r="A8346" s="3">
        <v>44209.666661400464</v>
      </c>
      <c r="B8346">
        <v>20.273277870000001</v>
      </c>
      <c r="C8346">
        <v>20.331199999999999</v>
      </c>
      <c r="D8346">
        <f t="shared" si="130"/>
        <v>5.7922129999997907E-2</v>
      </c>
    </row>
    <row r="8347" spans="1:4" x14ac:dyDescent="0.2">
      <c r="A8347" s="3">
        <v>44209.708328067129</v>
      </c>
      <c r="B8347">
        <v>19.84308352</v>
      </c>
      <c r="C8347">
        <v>20.802554000000999</v>
      </c>
      <c r="D8347">
        <f t="shared" si="130"/>
        <v>0.95947048000099855</v>
      </c>
    </row>
    <row r="8348" spans="1:4" x14ac:dyDescent="0.2">
      <c r="A8348" s="3">
        <v>44209.749994733793</v>
      </c>
      <c r="B8348">
        <v>21.320616529999999</v>
      </c>
      <c r="C8348">
        <v>20.281652000000001</v>
      </c>
      <c r="D8348">
        <f t="shared" si="130"/>
        <v>-1.0389645299999977</v>
      </c>
    </row>
    <row r="8349" spans="1:4" x14ac:dyDescent="0.2">
      <c r="A8349" s="3">
        <v>44209.791661400464</v>
      </c>
      <c r="B8349">
        <v>22.068335340000001</v>
      </c>
      <c r="C8349">
        <v>20.549752999999999</v>
      </c>
      <c r="D8349">
        <f t="shared" si="130"/>
        <v>-1.5185823400000018</v>
      </c>
    </row>
    <row r="8350" spans="1:4" x14ac:dyDescent="0.2">
      <c r="A8350" s="3">
        <v>44209.833328067129</v>
      </c>
      <c r="B8350">
        <v>22.005076079999998</v>
      </c>
      <c r="C8350">
        <v>20.527862000001999</v>
      </c>
      <c r="D8350">
        <f t="shared" si="130"/>
        <v>-1.4772140799979994</v>
      </c>
    </row>
    <row r="8351" spans="1:4" x14ac:dyDescent="0.2">
      <c r="A8351" s="3">
        <v>44209.874994733793</v>
      </c>
      <c r="B8351">
        <v>21.98987413</v>
      </c>
      <c r="C8351">
        <v>20.281613000004</v>
      </c>
      <c r="D8351">
        <f t="shared" si="130"/>
        <v>-1.708261129996</v>
      </c>
    </row>
    <row r="8352" spans="1:4" x14ac:dyDescent="0.2">
      <c r="A8352" s="3">
        <v>44209.916661400464</v>
      </c>
      <c r="B8352">
        <v>20.842106399999999</v>
      </c>
      <c r="C8352">
        <v>20.523534999997999</v>
      </c>
      <c r="D8352">
        <f t="shared" si="130"/>
        <v>-0.3185714000019999</v>
      </c>
    </row>
    <row r="8353" spans="1:4" x14ac:dyDescent="0.2">
      <c r="A8353" s="3">
        <v>44209.958328067129</v>
      </c>
      <c r="B8353">
        <v>18.948824120000001</v>
      </c>
      <c r="C8353">
        <v>20.270997999999999</v>
      </c>
      <c r="D8353">
        <f t="shared" si="130"/>
        <v>1.3221738799999976</v>
      </c>
    </row>
    <row r="8354" spans="1:4" x14ac:dyDescent="0.2">
      <c r="A8354" s="3">
        <v>44209.999994733793</v>
      </c>
      <c r="B8354">
        <v>20.856510620000002</v>
      </c>
      <c r="C8354">
        <v>19.520582999999998</v>
      </c>
      <c r="D8354">
        <f t="shared" si="130"/>
        <v>-1.3359276200000032</v>
      </c>
    </row>
    <row r="8355" spans="1:4" x14ac:dyDescent="0.2">
      <c r="A8355" s="3">
        <v>44210.041661400464</v>
      </c>
      <c r="B8355">
        <v>20.145590429999999</v>
      </c>
      <c r="C8355">
        <v>19.770785000002999</v>
      </c>
      <c r="D8355">
        <f t="shared" si="130"/>
        <v>-0.37480542999700006</v>
      </c>
    </row>
    <row r="8356" spans="1:4" x14ac:dyDescent="0.2">
      <c r="A8356" s="3">
        <v>44210.083328067129</v>
      </c>
      <c r="B8356">
        <v>18.935127349999998</v>
      </c>
      <c r="C8356">
        <v>19.516010000000001</v>
      </c>
      <c r="D8356">
        <f t="shared" si="130"/>
        <v>0.58088265000000305</v>
      </c>
    </row>
    <row r="8357" spans="1:4" x14ac:dyDescent="0.2">
      <c r="A8357" s="3">
        <v>44210.124994733793</v>
      </c>
      <c r="B8357">
        <v>17.64838138</v>
      </c>
      <c r="C8357">
        <v>20.043999000001001</v>
      </c>
      <c r="D8357">
        <f t="shared" si="130"/>
        <v>2.3956176200010013</v>
      </c>
    </row>
    <row r="8358" spans="1:4" x14ac:dyDescent="0.2">
      <c r="A8358" s="3">
        <v>44210.166661400464</v>
      </c>
      <c r="B8358">
        <v>16.912365229999999</v>
      </c>
      <c r="C8358">
        <v>19.785236000000999</v>
      </c>
      <c r="D8358">
        <f t="shared" si="130"/>
        <v>2.8728707700010006</v>
      </c>
    </row>
    <row r="8359" spans="1:4" x14ac:dyDescent="0.2">
      <c r="A8359" s="3">
        <v>44210.208328067129</v>
      </c>
      <c r="B8359">
        <v>16.84976777</v>
      </c>
      <c r="C8359">
        <v>19.785956999999001</v>
      </c>
      <c r="D8359">
        <f t="shared" si="130"/>
        <v>2.9361892299990018</v>
      </c>
    </row>
    <row r="8360" spans="1:4" x14ac:dyDescent="0.2">
      <c r="A8360" s="3">
        <v>44210.249994733793</v>
      </c>
      <c r="B8360">
        <v>19.104260279999998</v>
      </c>
      <c r="C8360">
        <v>20.567009000001001</v>
      </c>
      <c r="D8360">
        <f t="shared" si="130"/>
        <v>1.4627487200010023</v>
      </c>
    </row>
    <row r="8361" spans="1:4" x14ac:dyDescent="0.2">
      <c r="A8361" s="3">
        <v>44210.291661400464</v>
      </c>
      <c r="B8361">
        <v>19.5408969</v>
      </c>
      <c r="C8361">
        <v>19.820611000003002</v>
      </c>
      <c r="D8361">
        <f t="shared" si="130"/>
        <v>0.27971410000300168</v>
      </c>
    </row>
    <row r="8362" spans="1:4" x14ac:dyDescent="0.2">
      <c r="A8362" s="3">
        <v>44210.333328067129</v>
      </c>
      <c r="B8362">
        <v>20.412121819999999</v>
      </c>
      <c r="C8362">
        <v>21.076143000001</v>
      </c>
      <c r="D8362">
        <f t="shared" si="130"/>
        <v>0.66402118000100074</v>
      </c>
    </row>
    <row r="8363" spans="1:4" x14ac:dyDescent="0.2">
      <c r="A8363" s="3">
        <v>44210.374994733793</v>
      </c>
      <c r="B8363">
        <v>19.226490949999999</v>
      </c>
      <c r="C8363">
        <v>20.846850999998001</v>
      </c>
      <c r="D8363">
        <f t="shared" si="130"/>
        <v>1.620360049998002</v>
      </c>
    </row>
    <row r="8364" spans="1:4" x14ac:dyDescent="0.2">
      <c r="A8364" s="3">
        <v>44210.416661400464</v>
      </c>
      <c r="B8364">
        <v>18.667832969999999</v>
      </c>
      <c r="C8364">
        <v>20.832449000002001</v>
      </c>
      <c r="D8364">
        <f t="shared" si="130"/>
        <v>2.1646160300020014</v>
      </c>
    </row>
    <row r="8365" spans="1:4" x14ac:dyDescent="0.2">
      <c r="A8365" s="3">
        <v>44210.458328067129</v>
      </c>
      <c r="B8365">
        <v>16.527258539999998</v>
      </c>
      <c r="C8365">
        <v>20.336672000000998</v>
      </c>
      <c r="D8365">
        <f t="shared" si="130"/>
        <v>3.8094134600010001</v>
      </c>
    </row>
    <row r="8366" spans="1:4" x14ac:dyDescent="0.2">
      <c r="A8366" s="3">
        <v>44210.499994733793</v>
      </c>
      <c r="B8366">
        <v>15.59728089</v>
      </c>
      <c r="C8366">
        <v>20.832737000000002</v>
      </c>
      <c r="D8366">
        <f t="shared" si="130"/>
        <v>5.2354561100000012</v>
      </c>
    </row>
    <row r="8367" spans="1:4" x14ac:dyDescent="0.2">
      <c r="A8367" s="3">
        <v>44210.541661400464</v>
      </c>
      <c r="B8367">
        <v>15.57635827</v>
      </c>
      <c r="C8367">
        <v>18.076747000000999</v>
      </c>
      <c r="D8367">
        <f t="shared" si="130"/>
        <v>2.5003887300009993</v>
      </c>
    </row>
    <row r="8368" spans="1:4" x14ac:dyDescent="0.2">
      <c r="A8368" s="3">
        <v>44210.583328067129</v>
      </c>
      <c r="B8368">
        <v>16.794452700000001</v>
      </c>
      <c r="C8368">
        <v>17.588138000000999</v>
      </c>
      <c r="D8368">
        <f t="shared" si="130"/>
        <v>0.79368530000099824</v>
      </c>
    </row>
    <row r="8369" spans="1:4" x14ac:dyDescent="0.2">
      <c r="A8369" s="3">
        <v>44210.624994733793</v>
      </c>
      <c r="B8369">
        <v>16.121833460000001</v>
      </c>
      <c r="C8369">
        <v>17.591137999998999</v>
      </c>
      <c r="D8369">
        <f t="shared" si="130"/>
        <v>1.4693045399989977</v>
      </c>
    </row>
    <row r="8370" spans="1:4" x14ac:dyDescent="0.2">
      <c r="A8370" s="3">
        <v>44210.666661400464</v>
      </c>
      <c r="B8370">
        <v>14.8561119</v>
      </c>
      <c r="C8370">
        <v>17.324505000001</v>
      </c>
      <c r="D8370">
        <f t="shared" si="130"/>
        <v>2.4683931000010002</v>
      </c>
    </row>
    <row r="8371" spans="1:4" x14ac:dyDescent="0.2">
      <c r="A8371" s="3">
        <v>44210.708328067129</v>
      </c>
      <c r="B8371">
        <v>15.86400444</v>
      </c>
      <c r="C8371">
        <v>17.778678999998998</v>
      </c>
      <c r="D8371">
        <f t="shared" si="130"/>
        <v>1.914674559998998</v>
      </c>
    </row>
    <row r="8372" spans="1:4" x14ac:dyDescent="0.2">
      <c r="A8372" s="3">
        <v>44210.749994733793</v>
      </c>
      <c r="B8372">
        <v>17.261275900000001</v>
      </c>
      <c r="C8372">
        <v>17.552574999998999</v>
      </c>
      <c r="D8372">
        <f t="shared" si="130"/>
        <v>0.29129909999899795</v>
      </c>
    </row>
    <row r="8373" spans="1:4" x14ac:dyDescent="0.2">
      <c r="A8373" s="3">
        <v>44210.791661400464</v>
      </c>
      <c r="B8373">
        <v>16.308689220000002</v>
      </c>
      <c r="C8373">
        <v>18.025849999999998</v>
      </c>
      <c r="D8373">
        <f t="shared" si="130"/>
        <v>1.7171607799999968</v>
      </c>
    </row>
    <row r="8374" spans="1:4" x14ac:dyDescent="0.2">
      <c r="A8374" s="3">
        <v>44210.833328067129</v>
      </c>
      <c r="B8374">
        <v>16.945311539999999</v>
      </c>
      <c r="C8374">
        <v>17.529754000002999</v>
      </c>
      <c r="D8374">
        <f t="shared" si="130"/>
        <v>0.58444246000300026</v>
      </c>
    </row>
    <row r="8375" spans="1:4" x14ac:dyDescent="0.2">
      <c r="A8375" s="3">
        <v>44210.874994733793</v>
      </c>
      <c r="B8375">
        <v>15.1100271</v>
      </c>
      <c r="C8375">
        <v>17.279098999999999</v>
      </c>
      <c r="D8375">
        <f t="shared" si="130"/>
        <v>2.1690718999999987</v>
      </c>
    </row>
    <row r="8376" spans="1:4" x14ac:dyDescent="0.2">
      <c r="A8376" s="3">
        <v>44210.916661400464</v>
      </c>
      <c r="B8376">
        <v>15.90226704</v>
      </c>
      <c r="C8376">
        <v>20.521323000001001</v>
      </c>
      <c r="D8376">
        <f t="shared" si="130"/>
        <v>4.6190559600010008</v>
      </c>
    </row>
    <row r="8377" spans="1:4" x14ac:dyDescent="0.2">
      <c r="A8377" s="3">
        <v>44210.958328067129</v>
      </c>
      <c r="B8377">
        <v>15.67901249</v>
      </c>
      <c r="C8377">
        <v>20.280505000003998</v>
      </c>
      <c r="D8377">
        <f t="shared" si="130"/>
        <v>4.6014925100039985</v>
      </c>
    </row>
    <row r="8378" spans="1:4" x14ac:dyDescent="0.2">
      <c r="A8378" s="3">
        <v>44210.999994733793</v>
      </c>
      <c r="B8378">
        <v>13.97707525</v>
      </c>
      <c r="C8378">
        <v>16.526010000003001</v>
      </c>
      <c r="D8378">
        <f t="shared" si="130"/>
        <v>2.5489347500030011</v>
      </c>
    </row>
    <row r="8379" spans="1:4" x14ac:dyDescent="0.2">
      <c r="A8379" s="3">
        <v>44211.041661400464</v>
      </c>
      <c r="B8379">
        <v>14.086021329999999</v>
      </c>
      <c r="C8379">
        <v>16.774342000004999</v>
      </c>
      <c r="D8379">
        <f t="shared" si="130"/>
        <v>2.688320670005</v>
      </c>
    </row>
    <row r="8380" spans="1:4" x14ac:dyDescent="0.2">
      <c r="A8380" s="3">
        <v>44211.083328067129</v>
      </c>
      <c r="B8380">
        <v>14.825472319999999</v>
      </c>
      <c r="C8380">
        <v>16.525405000001999</v>
      </c>
      <c r="D8380">
        <f t="shared" si="130"/>
        <v>1.699932680002</v>
      </c>
    </row>
    <row r="8381" spans="1:4" x14ac:dyDescent="0.2">
      <c r="A8381" s="3">
        <v>44211.124994733793</v>
      </c>
      <c r="B8381">
        <v>15.60874289</v>
      </c>
      <c r="C8381">
        <v>17.030979000001</v>
      </c>
      <c r="D8381">
        <f t="shared" si="130"/>
        <v>1.4222361100010001</v>
      </c>
    </row>
    <row r="8382" spans="1:4" x14ac:dyDescent="0.2">
      <c r="A8382" s="3">
        <v>44211.166661400464</v>
      </c>
      <c r="B8382">
        <v>15.002906339999999</v>
      </c>
      <c r="C8382">
        <v>16.784156999998999</v>
      </c>
      <c r="D8382">
        <f t="shared" si="130"/>
        <v>1.7812506599989995</v>
      </c>
    </row>
    <row r="8383" spans="1:4" x14ac:dyDescent="0.2">
      <c r="A8383" s="3">
        <v>44211.208328067129</v>
      </c>
      <c r="B8383">
        <v>15.32014388</v>
      </c>
      <c r="C8383">
        <v>16.782558999999001</v>
      </c>
      <c r="D8383">
        <f t="shared" si="130"/>
        <v>1.462415119999001</v>
      </c>
    </row>
    <row r="8384" spans="1:4" x14ac:dyDescent="0.2">
      <c r="A8384" s="3">
        <v>44211.249994733793</v>
      </c>
      <c r="B8384">
        <v>13.93486508</v>
      </c>
      <c r="C8384">
        <v>17.566839000001998</v>
      </c>
      <c r="D8384">
        <f t="shared" si="130"/>
        <v>3.6319739200019985</v>
      </c>
    </row>
    <row r="8385" spans="1:4" x14ac:dyDescent="0.2">
      <c r="A8385" s="3">
        <v>44211.291661400464</v>
      </c>
      <c r="B8385">
        <v>14.06186821</v>
      </c>
      <c r="C8385">
        <v>16.842734</v>
      </c>
      <c r="D8385">
        <f t="shared" si="130"/>
        <v>2.78086579</v>
      </c>
    </row>
    <row r="8386" spans="1:4" x14ac:dyDescent="0.2">
      <c r="A8386" s="3">
        <v>44211.333328067129</v>
      </c>
      <c r="B8386">
        <v>16.462349790000001</v>
      </c>
      <c r="C8386">
        <v>15.578356000002</v>
      </c>
      <c r="D8386">
        <f t="shared" si="130"/>
        <v>-0.88399378999800149</v>
      </c>
    </row>
    <row r="8387" spans="1:4" x14ac:dyDescent="0.2">
      <c r="A8387" s="3">
        <v>44211.374994733793</v>
      </c>
      <c r="B8387">
        <v>15.60573752</v>
      </c>
      <c r="C8387">
        <v>15.352344999999001</v>
      </c>
      <c r="D8387">
        <f t="shared" ref="D8387:D8450" si="131">C8387-B8387</f>
        <v>-0.25339252000099854</v>
      </c>
    </row>
    <row r="8388" spans="1:4" x14ac:dyDescent="0.2">
      <c r="A8388" s="3">
        <v>44211.416661400464</v>
      </c>
      <c r="B8388">
        <v>14.935810930000001</v>
      </c>
      <c r="C8388">
        <v>15.337529</v>
      </c>
      <c r="D8388">
        <f t="shared" si="131"/>
        <v>0.40171806999999937</v>
      </c>
    </row>
    <row r="8389" spans="1:4" x14ac:dyDescent="0.2">
      <c r="A8389" s="3">
        <v>44211.458328067129</v>
      </c>
      <c r="B8389">
        <v>15.355059689999999</v>
      </c>
      <c r="C8389">
        <v>15.634909000001002</v>
      </c>
      <c r="D8389">
        <f t="shared" si="131"/>
        <v>0.2798493100010031</v>
      </c>
    </row>
    <row r="8390" spans="1:4" x14ac:dyDescent="0.2">
      <c r="A8390" s="3">
        <v>44211.499994733793</v>
      </c>
      <c r="B8390">
        <v>16.222579979999999</v>
      </c>
      <c r="C8390">
        <v>17.847456999999</v>
      </c>
      <c r="D8390">
        <f t="shared" si="131"/>
        <v>1.6248770199990012</v>
      </c>
    </row>
    <row r="8391" spans="1:4" x14ac:dyDescent="0.2">
      <c r="A8391" s="3">
        <v>44211.541661400464</v>
      </c>
      <c r="B8391">
        <v>17.272051319999999</v>
      </c>
      <c r="C8391">
        <v>18.095112000002</v>
      </c>
      <c r="D8391">
        <f t="shared" si="131"/>
        <v>0.82306068000200128</v>
      </c>
    </row>
    <row r="8392" spans="1:4" x14ac:dyDescent="0.2">
      <c r="A8392" s="3">
        <v>44211.583328067129</v>
      </c>
      <c r="B8392">
        <v>18.680627130000001</v>
      </c>
      <c r="C8392">
        <v>17.589041999997999</v>
      </c>
      <c r="D8392">
        <f t="shared" si="131"/>
        <v>-1.0915851300020023</v>
      </c>
    </row>
    <row r="8393" spans="1:4" x14ac:dyDescent="0.2">
      <c r="A8393" s="3">
        <v>44211.624994733793</v>
      </c>
      <c r="B8393">
        <v>18.237830540000001</v>
      </c>
      <c r="C8393">
        <v>17.595109000002001</v>
      </c>
      <c r="D8393">
        <f t="shared" si="131"/>
        <v>-0.64272153999799997</v>
      </c>
    </row>
    <row r="8394" spans="1:4" x14ac:dyDescent="0.2">
      <c r="A8394" s="3">
        <v>44211.666661400464</v>
      </c>
      <c r="B8394">
        <v>17.042267150000001</v>
      </c>
      <c r="C8394">
        <v>17.316832000001</v>
      </c>
      <c r="D8394">
        <f t="shared" si="131"/>
        <v>0.27456485000099917</v>
      </c>
    </row>
    <row r="8395" spans="1:4" x14ac:dyDescent="0.2">
      <c r="A8395" s="3">
        <v>44211.708328067129</v>
      </c>
      <c r="B8395">
        <v>19.002744799999999</v>
      </c>
      <c r="C8395">
        <v>17.803977000002</v>
      </c>
      <c r="D8395">
        <f t="shared" si="131"/>
        <v>-1.1987677999979987</v>
      </c>
    </row>
    <row r="8396" spans="1:4" x14ac:dyDescent="0.2">
      <c r="A8396" s="3">
        <v>44211.749994733793</v>
      </c>
      <c r="B8396">
        <v>18.60037166</v>
      </c>
      <c r="C8396">
        <v>17.545643999999001</v>
      </c>
      <c r="D8396">
        <f t="shared" si="131"/>
        <v>-1.0547276600009994</v>
      </c>
    </row>
    <row r="8397" spans="1:4" x14ac:dyDescent="0.2">
      <c r="A8397" s="3">
        <v>44211.791661400464</v>
      </c>
      <c r="B8397">
        <v>17.728164289999999</v>
      </c>
      <c r="C8397">
        <v>18.032232000002999</v>
      </c>
      <c r="D8397">
        <f t="shared" si="131"/>
        <v>0.30406771000300026</v>
      </c>
    </row>
    <row r="8398" spans="1:4" x14ac:dyDescent="0.2">
      <c r="A8398" s="3">
        <v>44211.833328067129</v>
      </c>
      <c r="B8398">
        <v>17.584859689999998</v>
      </c>
      <c r="C8398">
        <v>17.525024000001</v>
      </c>
      <c r="D8398">
        <f t="shared" si="131"/>
        <v>-5.9835689998998021E-2</v>
      </c>
    </row>
    <row r="8399" spans="1:4" x14ac:dyDescent="0.2">
      <c r="A8399" s="3">
        <v>44211.874994733793</v>
      </c>
      <c r="B8399">
        <v>16.879599079999998</v>
      </c>
      <c r="C8399">
        <v>17.269069000001</v>
      </c>
      <c r="D8399">
        <f t="shared" si="131"/>
        <v>0.38946992000100167</v>
      </c>
    </row>
    <row r="8400" spans="1:4" x14ac:dyDescent="0.2">
      <c r="A8400" s="3">
        <v>44211.916661400464</v>
      </c>
      <c r="B8400">
        <v>15.3917605</v>
      </c>
      <c r="C8400">
        <v>17.530227000002</v>
      </c>
      <c r="D8400">
        <f t="shared" si="131"/>
        <v>2.138466500002</v>
      </c>
    </row>
    <row r="8401" spans="1:4" x14ac:dyDescent="0.2">
      <c r="A8401" s="3">
        <v>44211.958328067129</v>
      </c>
      <c r="B8401">
        <v>18.10848124</v>
      </c>
      <c r="C8401">
        <v>17.287940000001999</v>
      </c>
      <c r="D8401">
        <f t="shared" si="131"/>
        <v>-0.82054123999800055</v>
      </c>
    </row>
    <row r="8402" spans="1:4" x14ac:dyDescent="0.2">
      <c r="A8402" s="3">
        <v>44211.999994733793</v>
      </c>
      <c r="B8402">
        <v>17.606538790000009</v>
      </c>
      <c r="C8402">
        <v>16.035737000004001</v>
      </c>
      <c r="D8402">
        <f t="shared" si="131"/>
        <v>-1.5708017899960076</v>
      </c>
    </row>
    <row r="8403" spans="1:4" x14ac:dyDescent="0.2">
      <c r="A8403" s="3">
        <v>44212.041661400464</v>
      </c>
      <c r="B8403">
        <v>16.625106559999999</v>
      </c>
      <c r="C8403">
        <v>16.269541999996999</v>
      </c>
      <c r="D8403">
        <f t="shared" si="131"/>
        <v>-0.35556456000299974</v>
      </c>
    </row>
    <row r="8404" spans="1:4" x14ac:dyDescent="0.2">
      <c r="A8404" s="3">
        <v>44212.083328067129</v>
      </c>
      <c r="B8404">
        <v>15.43448381</v>
      </c>
      <c r="C8404">
        <v>16.036829999997</v>
      </c>
      <c r="D8404">
        <f t="shared" si="131"/>
        <v>0.60234618999700018</v>
      </c>
    </row>
    <row r="8405" spans="1:4" x14ac:dyDescent="0.2">
      <c r="A8405" s="3">
        <v>44212.124994733793</v>
      </c>
      <c r="B8405">
        <v>15.53747551</v>
      </c>
      <c r="C8405">
        <v>16.272763999997998</v>
      </c>
      <c r="D8405">
        <f t="shared" si="131"/>
        <v>0.73528848999799834</v>
      </c>
    </row>
    <row r="8406" spans="1:4" x14ac:dyDescent="0.2">
      <c r="A8406" s="3">
        <v>44212.166661400464</v>
      </c>
      <c r="B8406">
        <v>13.69090774</v>
      </c>
      <c r="C8406">
        <v>16.034861000002</v>
      </c>
      <c r="D8406">
        <f t="shared" si="131"/>
        <v>2.3439532600019994</v>
      </c>
    </row>
    <row r="8407" spans="1:4" x14ac:dyDescent="0.2">
      <c r="A8407" s="3">
        <v>44212.208328067129</v>
      </c>
      <c r="B8407">
        <v>14.41593503</v>
      </c>
      <c r="C8407">
        <v>16.280295000001001</v>
      </c>
      <c r="D8407">
        <f t="shared" si="131"/>
        <v>1.8643599700010007</v>
      </c>
    </row>
    <row r="8408" spans="1:4" x14ac:dyDescent="0.2">
      <c r="A8408" s="3">
        <v>44212.249994733793</v>
      </c>
      <c r="B8408">
        <v>15.185173300000001</v>
      </c>
      <c r="C8408">
        <v>16.550613999999999</v>
      </c>
      <c r="D8408">
        <f t="shared" si="131"/>
        <v>1.3654406999999988</v>
      </c>
    </row>
    <row r="8409" spans="1:4" x14ac:dyDescent="0.2">
      <c r="A8409" s="3">
        <v>44212.291661400464</v>
      </c>
      <c r="B8409">
        <v>14.046774859999999</v>
      </c>
      <c r="C8409">
        <v>16.805301000000998</v>
      </c>
      <c r="D8409">
        <f t="shared" si="131"/>
        <v>2.758526140000999</v>
      </c>
    </row>
    <row r="8410" spans="1:4" x14ac:dyDescent="0.2">
      <c r="A8410" s="3">
        <v>44212.333328067129</v>
      </c>
      <c r="B8410">
        <v>15.72585857</v>
      </c>
      <c r="C8410">
        <v>17.073251000001001</v>
      </c>
      <c r="D8410">
        <f t="shared" si="131"/>
        <v>1.3473924300010012</v>
      </c>
    </row>
    <row r="8411" spans="1:4" x14ac:dyDescent="0.2">
      <c r="A8411" s="3">
        <v>44212.374994733793</v>
      </c>
      <c r="B8411">
        <v>18.28006968</v>
      </c>
      <c r="C8411">
        <v>17.315058999999</v>
      </c>
      <c r="D8411">
        <f t="shared" si="131"/>
        <v>-0.96501068000100076</v>
      </c>
    </row>
    <row r="8412" spans="1:4" x14ac:dyDescent="0.2">
      <c r="A8412" s="3">
        <v>44212.416661400464</v>
      </c>
      <c r="B8412">
        <v>18.211051789999999</v>
      </c>
      <c r="C8412">
        <v>17.840202000001</v>
      </c>
      <c r="D8412">
        <f t="shared" si="131"/>
        <v>-0.37084978999899931</v>
      </c>
    </row>
    <row r="8413" spans="1:4" x14ac:dyDescent="0.2">
      <c r="A8413" s="3">
        <v>44212.458328067129</v>
      </c>
      <c r="B8413">
        <v>18.30994896</v>
      </c>
      <c r="C8413">
        <v>17.336179000001</v>
      </c>
      <c r="D8413">
        <f t="shared" si="131"/>
        <v>-0.97376995999900018</v>
      </c>
    </row>
    <row r="8414" spans="1:4" x14ac:dyDescent="0.2">
      <c r="A8414" s="3">
        <v>44212.499994733793</v>
      </c>
      <c r="B8414">
        <v>18.218205489999999</v>
      </c>
      <c r="C8414">
        <v>17.812790000001002</v>
      </c>
      <c r="D8414">
        <f t="shared" si="131"/>
        <v>-0.40541548999899746</v>
      </c>
    </row>
    <row r="8415" spans="1:4" x14ac:dyDescent="0.2">
      <c r="A8415" s="3">
        <v>44212.541661400464</v>
      </c>
      <c r="B8415">
        <v>17.130013739999999</v>
      </c>
      <c r="C8415">
        <v>18.062004000000002</v>
      </c>
      <c r="D8415">
        <f t="shared" si="131"/>
        <v>0.93199026000000273</v>
      </c>
    </row>
    <row r="8416" spans="1:4" x14ac:dyDescent="0.2">
      <c r="A8416" s="3">
        <v>44212.583328067129</v>
      </c>
      <c r="B8416">
        <v>15.25425293</v>
      </c>
      <c r="C8416">
        <v>17.574873</v>
      </c>
      <c r="D8416">
        <f t="shared" si="131"/>
        <v>2.3206200700000004</v>
      </c>
    </row>
    <row r="8417" spans="1:4" x14ac:dyDescent="0.2">
      <c r="A8417" s="3">
        <v>44212.624994733793</v>
      </c>
      <c r="B8417">
        <v>15.69295196</v>
      </c>
      <c r="C8417">
        <v>17.574602000001999</v>
      </c>
      <c r="D8417">
        <f t="shared" si="131"/>
        <v>1.8816500400019986</v>
      </c>
    </row>
    <row r="8418" spans="1:4" x14ac:dyDescent="0.2">
      <c r="A8418" s="3">
        <v>44212.666661400464</v>
      </c>
      <c r="B8418">
        <v>14.53675939</v>
      </c>
      <c r="C8418">
        <v>17.298500000000999</v>
      </c>
      <c r="D8418">
        <f t="shared" si="131"/>
        <v>2.7617406100009987</v>
      </c>
    </row>
    <row r="8419" spans="1:4" x14ac:dyDescent="0.2">
      <c r="A8419" s="3">
        <v>44212.708328067129</v>
      </c>
      <c r="B8419">
        <v>15.74847344</v>
      </c>
      <c r="C8419">
        <v>17.777924000003001</v>
      </c>
      <c r="D8419">
        <f t="shared" si="131"/>
        <v>2.0294505600030011</v>
      </c>
    </row>
    <row r="8420" spans="1:4" x14ac:dyDescent="0.2">
      <c r="A8420" s="3">
        <v>44212.749994733793</v>
      </c>
      <c r="B8420">
        <v>15.73758608</v>
      </c>
      <c r="C8420">
        <v>17.297069000002999</v>
      </c>
      <c r="D8420">
        <f t="shared" si="131"/>
        <v>1.5594829200029992</v>
      </c>
    </row>
    <row r="8421" spans="1:4" x14ac:dyDescent="0.2">
      <c r="A8421" s="3">
        <v>44212.791661400464</v>
      </c>
      <c r="B8421">
        <v>16.06603703</v>
      </c>
      <c r="C8421">
        <v>17.547774000000999</v>
      </c>
      <c r="D8421">
        <f t="shared" si="131"/>
        <v>1.4817369700009984</v>
      </c>
    </row>
    <row r="8422" spans="1:4" x14ac:dyDescent="0.2">
      <c r="A8422" s="3">
        <v>44212.833328067129</v>
      </c>
      <c r="B8422">
        <v>16.703145060000001</v>
      </c>
      <c r="C8422">
        <v>17.521006000002</v>
      </c>
      <c r="D8422">
        <f t="shared" si="131"/>
        <v>0.81786094000199938</v>
      </c>
    </row>
    <row r="8423" spans="1:4" x14ac:dyDescent="0.2">
      <c r="A8423" s="3">
        <v>44212.874994733793</v>
      </c>
      <c r="B8423">
        <v>16.988303670000001</v>
      </c>
      <c r="C8423">
        <v>17.276871000001002</v>
      </c>
      <c r="D8423">
        <f t="shared" si="131"/>
        <v>0.28856733000100121</v>
      </c>
    </row>
    <row r="8424" spans="1:4" x14ac:dyDescent="0.2">
      <c r="A8424" s="3">
        <v>44212.916661400464</v>
      </c>
      <c r="B8424">
        <v>15.580252140000001</v>
      </c>
      <c r="C8424">
        <v>17.544945999999001</v>
      </c>
      <c r="D8424">
        <f t="shared" si="131"/>
        <v>1.9646938599990005</v>
      </c>
    </row>
    <row r="8425" spans="1:4" x14ac:dyDescent="0.2">
      <c r="A8425" s="3">
        <v>44212.958328067129</v>
      </c>
      <c r="B8425">
        <v>14.367346169999999</v>
      </c>
      <c r="C8425">
        <v>17.286984</v>
      </c>
      <c r="D8425">
        <f t="shared" si="131"/>
        <v>2.919637830000001</v>
      </c>
    </row>
    <row r="8426" spans="1:4" x14ac:dyDescent="0.2">
      <c r="A8426" s="3">
        <v>44212.999994733793</v>
      </c>
      <c r="B8426">
        <v>15.69542961</v>
      </c>
      <c r="C8426">
        <v>18.034876000000001</v>
      </c>
      <c r="D8426">
        <f t="shared" si="131"/>
        <v>2.3394463900000009</v>
      </c>
    </row>
    <row r="8427" spans="1:4" x14ac:dyDescent="0.2">
      <c r="A8427" s="3">
        <v>44213.041661400464</v>
      </c>
      <c r="B8427">
        <v>16.49404028</v>
      </c>
      <c r="C8427">
        <v>17.529917000000001</v>
      </c>
      <c r="D8427">
        <f t="shared" si="131"/>
        <v>1.035876720000001</v>
      </c>
    </row>
    <row r="8428" spans="1:4" x14ac:dyDescent="0.2">
      <c r="A8428" s="3">
        <v>44213.083328067129</v>
      </c>
      <c r="B8428">
        <v>15.053348919999999</v>
      </c>
      <c r="C8428">
        <v>16.541192000003001</v>
      </c>
      <c r="D8428">
        <f t="shared" si="131"/>
        <v>1.4878430800030014</v>
      </c>
    </row>
    <row r="8429" spans="1:4" x14ac:dyDescent="0.2">
      <c r="A8429" s="3">
        <v>44213.124994733793</v>
      </c>
      <c r="B8429">
        <v>15.36622706</v>
      </c>
      <c r="C8429">
        <v>16.533467000001998</v>
      </c>
      <c r="D8429">
        <f t="shared" si="131"/>
        <v>1.1672399400019984</v>
      </c>
    </row>
    <row r="8430" spans="1:4" x14ac:dyDescent="0.2">
      <c r="A8430" s="3">
        <v>44213.166661400464</v>
      </c>
      <c r="B8430">
        <v>15.09678173</v>
      </c>
      <c r="C8430">
        <v>16.774361999998</v>
      </c>
      <c r="D8430">
        <f t="shared" si="131"/>
        <v>1.6775802699979998</v>
      </c>
    </row>
    <row r="8431" spans="1:4" x14ac:dyDescent="0.2">
      <c r="A8431" s="3">
        <v>44213.208328067129</v>
      </c>
      <c r="B8431">
        <v>14.726098840000001</v>
      </c>
      <c r="C8431">
        <v>16.801964999999001</v>
      </c>
      <c r="D8431">
        <f t="shared" si="131"/>
        <v>2.0758661599990003</v>
      </c>
    </row>
    <row r="8432" spans="1:4" x14ac:dyDescent="0.2">
      <c r="A8432" s="3">
        <v>44213.249994733793</v>
      </c>
      <c r="B8432">
        <v>13.44906961</v>
      </c>
      <c r="C8432">
        <v>16.553984000002998</v>
      </c>
      <c r="D8432">
        <f t="shared" si="131"/>
        <v>3.1049143900029978</v>
      </c>
    </row>
    <row r="8433" spans="1:4" x14ac:dyDescent="0.2">
      <c r="A8433" s="3">
        <v>44213.291661400464</v>
      </c>
      <c r="B8433">
        <v>14.705291000000001</v>
      </c>
      <c r="C8433">
        <v>16.544540999999999</v>
      </c>
      <c r="D8433">
        <f t="shared" si="131"/>
        <v>1.8392499999999981</v>
      </c>
    </row>
    <row r="8434" spans="1:4" x14ac:dyDescent="0.2">
      <c r="A8434" s="3">
        <v>44213.333328067129</v>
      </c>
      <c r="B8434">
        <v>14.22147507</v>
      </c>
      <c r="C8434">
        <v>16.042681000001</v>
      </c>
      <c r="D8434">
        <f t="shared" si="131"/>
        <v>1.8212059300009997</v>
      </c>
    </row>
    <row r="8435" spans="1:4" x14ac:dyDescent="0.2">
      <c r="A8435" s="3">
        <v>44213.374994733793</v>
      </c>
      <c r="B8435">
        <v>14.376241479999999</v>
      </c>
      <c r="C8435">
        <v>16.314609000000999</v>
      </c>
      <c r="D8435">
        <f t="shared" si="131"/>
        <v>1.938367520001</v>
      </c>
    </row>
    <row r="8436" spans="1:4" x14ac:dyDescent="0.2">
      <c r="A8436" s="3">
        <v>44213.416661400464</v>
      </c>
      <c r="B8436">
        <v>12.36858726</v>
      </c>
      <c r="C8436">
        <v>16.306215000001998</v>
      </c>
      <c r="D8436">
        <f t="shared" si="131"/>
        <v>3.9376277400019983</v>
      </c>
    </row>
    <row r="8437" spans="1:4" x14ac:dyDescent="0.2">
      <c r="A8437" s="3">
        <v>44213.458328067129</v>
      </c>
      <c r="B8437">
        <v>14.50906093</v>
      </c>
      <c r="C8437">
        <v>15.554813999999</v>
      </c>
      <c r="D8437">
        <f t="shared" si="131"/>
        <v>1.0457530699989999</v>
      </c>
    </row>
    <row r="8438" spans="1:4" x14ac:dyDescent="0.2">
      <c r="A8438" s="3">
        <v>44213.499994733793</v>
      </c>
      <c r="B8438">
        <v>12.829491259999999</v>
      </c>
      <c r="C8438">
        <v>15.321184000002001</v>
      </c>
      <c r="D8438">
        <f t="shared" si="131"/>
        <v>2.4916927400020015</v>
      </c>
    </row>
    <row r="8439" spans="1:4" x14ac:dyDescent="0.2">
      <c r="A8439" s="3">
        <v>44213.541661400464</v>
      </c>
      <c r="B8439">
        <v>13.8793355</v>
      </c>
      <c r="C8439">
        <v>15.302505000002</v>
      </c>
      <c r="D8439">
        <f t="shared" si="131"/>
        <v>1.4231695000020004</v>
      </c>
    </row>
    <row r="8440" spans="1:4" x14ac:dyDescent="0.2">
      <c r="A8440" s="3">
        <v>44213.583328067129</v>
      </c>
      <c r="B8440">
        <v>13.869361870000001</v>
      </c>
      <c r="C8440">
        <v>15.051783000001</v>
      </c>
      <c r="D8440">
        <f t="shared" si="131"/>
        <v>1.1824211300009999</v>
      </c>
    </row>
    <row r="8441" spans="1:4" x14ac:dyDescent="0.2">
      <c r="A8441" s="3">
        <v>44213.624994733793</v>
      </c>
      <c r="B8441">
        <v>15.46934317</v>
      </c>
      <c r="C8441">
        <v>15.048268999999999</v>
      </c>
      <c r="D8441">
        <f t="shared" si="131"/>
        <v>-0.42107417000000069</v>
      </c>
    </row>
    <row r="8442" spans="1:4" x14ac:dyDescent="0.2">
      <c r="A8442" s="3">
        <v>44213.666661400464</v>
      </c>
      <c r="B8442">
        <v>12.254061070000001</v>
      </c>
      <c r="C8442">
        <v>14.795976</v>
      </c>
      <c r="D8442">
        <f t="shared" si="131"/>
        <v>2.541914929999999</v>
      </c>
    </row>
    <row r="8443" spans="1:4" x14ac:dyDescent="0.2">
      <c r="A8443" s="3">
        <v>44213.708328067129</v>
      </c>
      <c r="B8443">
        <v>14.827187090000001</v>
      </c>
      <c r="C8443">
        <v>14.795609000001001</v>
      </c>
      <c r="D8443">
        <f t="shared" si="131"/>
        <v>-3.1578089998999914E-2</v>
      </c>
    </row>
    <row r="8444" spans="1:4" x14ac:dyDescent="0.2">
      <c r="A8444" s="3">
        <v>44213.749994733793</v>
      </c>
      <c r="B8444">
        <v>14.30675813</v>
      </c>
      <c r="C8444">
        <v>14.534127</v>
      </c>
      <c r="D8444">
        <f t="shared" si="131"/>
        <v>0.22736886999999939</v>
      </c>
    </row>
    <row r="8445" spans="1:4" x14ac:dyDescent="0.2">
      <c r="A8445" s="3">
        <v>44213.791661400464</v>
      </c>
      <c r="B8445">
        <v>13.09508754</v>
      </c>
      <c r="C8445">
        <v>14.541421</v>
      </c>
      <c r="D8445">
        <f t="shared" si="131"/>
        <v>1.44633346</v>
      </c>
    </row>
    <row r="8446" spans="1:4" x14ac:dyDescent="0.2">
      <c r="A8446" s="3">
        <v>44213.833328067129</v>
      </c>
      <c r="B8446">
        <v>14.13217341</v>
      </c>
      <c r="C8446">
        <v>14.518536000004</v>
      </c>
      <c r="D8446">
        <f t="shared" si="131"/>
        <v>0.38636259000399953</v>
      </c>
    </row>
    <row r="8447" spans="1:4" x14ac:dyDescent="0.2">
      <c r="A8447" s="3">
        <v>44213.874994733793</v>
      </c>
      <c r="B8447">
        <v>14.19757647</v>
      </c>
      <c r="C8447">
        <v>14.264222000001</v>
      </c>
      <c r="D8447">
        <f t="shared" si="131"/>
        <v>6.6645530001000708E-2</v>
      </c>
    </row>
    <row r="8448" spans="1:4" x14ac:dyDescent="0.2">
      <c r="A8448" s="3">
        <v>44213.916661400464</v>
      </c>
      <c r="B8448">
        <v>13.229356190000001</v>
      </c>
      <c r="C8448">
        <v>14.295283999998</v>
      </c>
      <c r="D8448">
        <f t="shared" si="131"/>
        <v>1.0659278099979996</v>
      </c>
    </row>
    <row r="8449" spans="1:4" x14ac:dyDescent="0.2">
      <c r="A8449" s="3">
        <v>44213.958328067129</v>
      </c>
      <c r="B8449">
        <v>13.096626880000001</v>
      </c>
      <c r="C8449">
        <v>14.280671999999999</v>
      </c>
      <c r="D8449">
        <f t="shared" si="131"/>
        <v>1.1840451199999986</v>
      </c>
    </row>
    <row r="8450" spans="1:4" x14ac:dyDescent="0.2">
      <c r="A8450" s="3">
        <v>44213.999994733793</v>
      </c>
      <c r="B8450">
        <v>14.65512036</v>
      </c>
      <c r="C8450">
        <v>17.537957000003999</v>
      </c>
      <c r="D8450">
        <f t="shared" si="131"/>
        <v>2.8828366400039993</v>
      </c>
    </row>
    <row r="8451" spans="1:4" x14ac:dyDescent="0.2">
      <c r="A8451" s="3">
        <v>44214.041661400464</v>
      </c>
      <c r="B8451">
        <v>16.58428155</v>
      </c>
      <c r="C8451">
        <v>17.785258999999002</v>
      </c>
      <c r="D8451">
        <f t="shared" ref="D8451:D8514" si="132">C8451-B8451</f>
        <v>1.2009774499990016</v>
      </c>
    </row>
    <row r="8452" spans="1:4" x14ac:dyDescent="0.2">
      <c r="A8452" s="3">
        <v>44214.083328067129</v>
      </c>
      <c r="B8452">
        <v>15.983883670000001</v>
      </c>
      <c r="C8452">
        <v>17.538125000005</v>
      </c>
      <c r="D8452">
        <f t="shared" si="132"/>
        <v>1.5542413300049986</v>
      </c>
    </row>
    <row r="8453" spans="1:4" x14ac:dyDescent="0.2">
      <c r="A8453" s="3">
        <v>44214.124994733793</v>
      </c>
      <c r="B8453">
        <v>16.737329469999999</v>
      </c>
      <c r="C8453">
        <v>17.778282000004999</v>
      </c>
      <c r="D8453">
        <f t="shared" si="132"/>
        <v>1.0409525300050007</v>
      </c>
    </row>
    <row r="8454" spans="1:4" x14ac:dyDescent="0.2">
      <c r="A8454" s="3">
        <v>44214.166661400464</v>
      </c>
      <c r="B8454">
        <v>16.101738409999999</v>
      </c>
      <c r="C8454">
        <v>17.548374000001999</v>
      </c>
      <c r="D8454">
        <f t="shared" si="132"/>
        <v>1.4466355900019998</v>
      </c>
    </row>
    <row r="8455" spans="1:4" x14ac:dyDescent="0.2">
      <c r="A8455" s="3">
        <v>44214.208328067129</v>
      </c>
      <c r="B8455">
        <v>16.178777870000001</v>
      </c>
      <c r="C8455">
        <v>17.791813999999999</v>
      </c>
      <c r="D8455">
        <f t="shared" si="132"/>
        <v>1.6130361299999976</v>
      </c>
    </row>
    <row r="8456" spans="1:4" x14ac:dyDescent="0.2">
      <c r="A8456" s="3">
        <v>44214.249994733793</v>
      </c>
      <c r="B8456">
        <v>16.423491899999998</v>
      </c>
      <c r="C8456">
        <v>18.060072000001</v>
      </c>
      <c r="D8456">
        <f t="shared" si="132"/>
        <v>1.6365801000010016</v>
      </c>
    </row>
    <row r="8457" spans="1:4" x14ac:dyDescent="0.2">
      <c r="A8457" s="3">
        <v>44214.291661400464</v>
      </c>
      <c r="B8457">
        <v>19.310473649999999</v>
      </c>
      <c r="C8457">
        <v>18.323746</v>
      </c>
      <c r="D8457">
        <f t="shared" si="132"/>
        <v>-0.98672764999999885</v>
      </c>
    </row>
    <row r="8458" spans="1:4" x14ac:dyDescent="0.2">
      <c r="A8458" s="3">
        <v>44214.333328067129</v>
      </c>
      <c r="B8458">
        <v>18.302078949999999</v>
      </c>
      <c r="C8458">
        <v>15.591113</v>
      </c>
      <c r="D8458">
        <f t="shared" si="132"/>
        <v>-2.7109659499999985</v>
      </c>
    </row>
    <row r="8459" spans="1:4" x14ac:dyDescent="0.2">
      <c r="A8459" s="3">
        <v>44214.374994733793</v>
      </c>
      <c r="B8459">
        <v>17.046800999999999</v>
      </c>
      <c r="C8459">
        <v>15.836406999998999</v>
      </c>
      <c r="D8459">
        <f t="shared" si="132"/>
        <v>-1.2103940000009992</v>
      </c>
    </row>
    <row r="8460" spans="1:4" x14ac:dyDescent="0.2">
      <c r="A8460" s="3">
        <v>44214.416661400464</v>
      </c>
      <c r="B8460">
        <v>16.93775316</v>
      </c>
      <c r="C8460">
        <v>16.089596000000999</v>
      </c>
      <c r="D8460">
        <f t="shared" si="132"/>
        <v>-0.84815715999900121</v>
      </c>
    </row>
    <row r="8461" spans="1:4" x14ac:dyDescent="0.2">
      <c r="A8461" s="3">
        <v>44214.458328067129</v>
      </c>
      <c r="B8461">
        <v>15.74692641</v>
      </c>
      <c r="C8461">
        <v>16.086023000002001</v>
      </c>
      <c r="D8461">
        <f t="shared" si="132"/>
        <v>0.33909659000200065</v>
      </c>
    </row>
    <row r="8462" spans="1:4" x14ac:dyDescent="0.2">
      <c r="A8462" s="3">
        <v>44214.499994733793</v>
      </c>
      <c r="B8462">
        <v>16.256699359999999</v>
      </c>
      <c r="C8462">
        <v>16.340979000000001</v>
      </c>
      <c r="D8462">
        <f t="shared" si="132"/>
        <v>8.4279640000001876E-2</v>
      </c>
    </row>
    <row r="8463" spans="1:4" x14ac:dyDescent="0.2">
      <c r="A8463" s="3">
        <v>44214.541661400464</v>
      </c>
      <c r="B8463">
        <v>16.90536384</v>
      </c>
      <c r="C8463">
        <v>16.342459000001</v>
      </c>
      <c r="D8463">
        <f t="shared" si="132"/>
        <v>-0.56290483999899976</v>
      </c>
    </row>
    <row r="8464" spans="1:4" x14ac:dyDescent="0.2">
      <c r="A8464" s="3">
        <v>44214.583328067129</v>
      </c>
      <c r="B8464">
        <v>15.563554570000001</v>
      </c>
      <c r="C8464">
        <v>16.599153000002001</v>
      </c>
      <c r="D8464">
        <f t="shared" si="132"/>
        <v>1.0355984300020005</v>
      </c>
    </row>
    <row r="8465" spans="1:4" x14ac:dyDescent="0.2">
      <c r="A8465" s="3">
        <v>44214.624994733793</v>
      </c>
      <c r="B8465">
        <v>17.640648720000002</v>
      </c>
      <c r="C8465">
        <v>16.581987999999999</v>
      </c>
      <c r="D8465">
        <f t="shared" si="132"/>
        <v>-1.0586607200000024</v>
      </c>
    </row>
    <row r="8466" spans="1:4" x14ac:dyDescent="0.2">
      <c r="A8466" s="3">
        <v>44214.666661400464</v>
      </c>
      <c r="B8466">
        <v>15.97431774</v>
      </c>
      <c r="C8466">
        <v>17.812685000001</v>
      </c>
      <c r="D8466">
        <f t="shared" si="132"/>
        <v>1.8383672600010001</v>
      </c>
    </row>
    <row r="8467" spans="1:4" x14ac:dyDescent="0.2">
      <c r="A8467" s="3">
        <v>44214.708328067129</v>
      </c>
      <c r="B8467">
        <v>16.023096800000001</v>
      </c>
      <c r="C8467">
        <v>18.044248000003002</v>
      </c>
      <c r="D8467">
        <f t="shared" si="132"/>
        <v>2.0211512000030005</v>
      </c>
    </row>
    <row r="8468" spans="1:4" x14ac:dyDescent="0.2">
      <c r="A8468" s="3">
        <v>44214.749994733793</v>
      </c>
      <c r="B8468">
        <v>17.560340499999999</v>
      </c>
      <c r="C8468">
        <v>18.038245000001002</v>
      </c>
      <c r="D8468">
        <f t="shared" si="132"/>
        <v>0.47790450000100293</v>
      </c>
    </row>
    <row r="8469" spans="1:4" x14ac:dyDescent="0.2">
      <c r="A8469" s="3">
        <v>44214.791661400464</v>
      </c>
      <c r="B8469">
        <v>15.157897</v>
      </c>
      <c r="C8469">
        <v>17.784325000001001</v>
      </c>
      <c r="D8469">
        <f t="shared" si="132"/>
        <v>2.6264280000010007</v>
      </c>
    </row>
    <row r="8470" spans="1:4" x14ac:dyDescent="0.2">
      <c r="A8470" s="3">
        <v>44214.833328067129</v>
      </c>
      <c r="B8470">
        <v>14.88454396</v>
      </c>
      <c r="C8470">
        <v>17.777391000000001</v>
      </c>
      <c r="D8470">
        <f t="shared" si="132"/>
        <v>2.8928470400000013</v>
      </c>
    </row>
    <row r="8471" spans="1:4" x14ac:dyDescent="0.2">
      <c r="A8471" s="3">
        <v>44214.874994733793</v>
      </c>
      <c r="B8471">
        <v>16.829337550000002</v>
      </c>
      <c r="C8471">
        <v>17.778831</v>
      </c>
      <c r="D8471">
        <f t="shared" si="132"/>
        <v>0.94949344999999852</v>
      </c>
    </row>
    <row r="8472" spans="1:4" x14ac:dyDescent="0.2">
      <c r="A8472" s="3">
        <v>44214.916661400464</v>
      </c>
      <c r="B8472">
        <v>15.981355840000001</v>
      </c>
      <c r="C8472">
        <v>17.541470000004001</v>
      </c>
      <c r="D8472">
        <f t="shared" si="132"/>
        <v>1.5601141600039998</v>
      </c>
    </row>
    <row r="8473" spans="1:4" x14ac:dyDescent="0.2">
      <c r="A8473" s="3">
        <v>44214.958328067129</v>
      </c>
      <c r="B8473">
        <v>14.23835075</v>
      </c>
      <c r="C8473">
        <v>17.273613000002001</v>
      </c>
      <c r="D8473">
        <f t="shared" si="132"/>
        <v>3.0352622500020008</v>
      </c>
    </row>
    <row r="8474" spans="1:4" x14ac:dyDescent="0.2">
      <c r="A8474" s="3">
        <v>44214.999994733793</v>
      </c>
      <c r="B8474">
        <v>13.976511990000001</v>
      </c>
      <c r="C8474">
        <v>16.019798999999999</v>
      </c>
      <c r="D8474">
        <f t="shared" si="132"/>
        <v>2.0432870099999985</v>
      </c>
    </row>
    <row r="8475" spans="1:4" x14ac:dyDescent="0.2">
      <c r="A8475" s="3">
        <v>44215.041661400464</v>
      </c>
      <c r="B8475">
        <v>13.725623929999999</v>
      </c>
      <c r="C8475">
        <v>16.278621000002001</v>
      </c>
      <c r="D8475">
        <f t="shared" si="132"/>
        <v>2.5529970700020019</v>
      </c>
    </row>
    <row r="8476" spans="1:4" x14ac:dyDescent="0.2">
      <c r="A8476" s="3">
        <v>44215.083328067129</v>
      </c>
      <c r="B8476">
        <v>13.85524846</v>
      </c>
      <c r="C8476">
        <v>16.025504000002002</v>
      </c>
      <c r="D8476">
        <f t="shared" si="132"/>
        <v>2.1702555400020014</v>
      </c>
    </row>
    <row r="8477" spans="1:4" x14ac:dyDescent="0.2">
      <c r="A8477" s="3">
        <v>44215.124994733793</v>
      </c>
      <c r="B8477">
        <v>13.6786026</v>
      </c>
      <c r="C8477">
        <v>16.282786000000002</v>
      </c>
      <c r="D8477">
        <f t="shared" si="132"/>
        <v>2.6041834000000019</v>
      </c>
    </row>
    <row r="8478" spans="1:4" x14ac:dyDescent="0.2">
      <c r="A8478" s="3">
        <v>44215.166661400464</v>
      </c>
      <c r="B8478">
        <v>14.7329303</v>
      </c>
      <c r="C8478">
        <v>16.044597999996</v>
      </c>
      <c r="D8478">
        <f t="shared" si="132"/>
        <v>1.3116676999960006</v>
      </c>
    </row>
    <row r="8479" spans="1:4" x14ac:dyDescent="0.2">
      <c r="A8479" s="3">
        <v>44215.208328067129</v>
      </c>
      <c r="B8479">
        <v>15.55024478</v>
      </c>
      <c r="C8479">
        <v>16.283097000000001</v>
      </c>
      <c r="D8479">
        <f t="shared" si="132"/>
        <v>0.73285222000000161</v>
      </c>
    </row>
    <row r="8480" spans="1:4" x14ac:dyDescent="0.2">
      <c r="A8480" s="3">
        <v>44215.249994733793</v>
      </c>
      <c r="B8480">
        <v>13.98465699</v>
      </c>
      <c r="C8480">
        <v>16.554716000001999</v>
      </c>
      <c r="D8480">
        <f t="shared" si="132"/>
        <v>2.5700590100019998</v>
      </c>
    </row>
    <row r="8481" spans="1:4" x14ac:dyDescent="0.2">
      <c r="A8481" s="3">
        <v>44215.291661400464</v>
      </c>
      <c r="B8481">
        <v>13.412107069999999</v>
      </c>
      <c r="C8481">
        <v>16.813435000001</v>
      </c>
      <c r="D8481">
        <f t="shared" si="132"/>
        <v>3.4013279300010009</v>
      </c>
    </row>
    <row r="8482" spans="1:4" x14ac:dyDescent="0.2">
      <c r="A8482" s="3">
        <v>44215.333328067129</v>
      </c>
      <c r="B8482">
        <v>14.44326736</v>
      </c>
      <c r="C8482">
        <v>17.081001000000999</v>
      </c>
      <c r="D8482">
        <f t="shared" si="132"/>
        <v>2.6377336400009987</v>
      </c>
    </row>
    <row r="8483" spans="1:4" x14ac:dyDescent="0.2">
      <c r="A8483" s="3">
        <v>44215.374994733793</v>
      </c>
      <c r="B8483">
        <v>13.217556589999999</v>
      </c>
      <c r="C8483">
        <v>14.829344000001999</v>
      </c>
      <c r="D8483">
        <f t="shared" si="132"/>
        <v>1.611787410002</v>
      </c>
    </row>
    <row r="8484" spans="1:4" x14ac:dyDescent="0.2">
      <c r="A8484" s="3">
        <v>44215.416661400464</v>
      </c>
      <c r="B8484">
        <v>14.818809310000001</v>
      </c>
      <c r="C8484">
        <v>14.327127000002001</v>
      </c>
      <c r="D8484">
        <f t="shared" si="132"/>
        <v>-0.49168230999799967</v>
      </c>
    </row>
    <row r="8485" spans="1:4" x14ac:dyDescent="0.2">
      <c r="A8485" s="3">
        <v>44215.458328067129</v>
      </c>
      <c r="B8485">
        <v>13.808278659999999</v>
      </c>
      <c r="C8485">
        <v>14.833194000001001</v>
      </c>
      <c r="D8485">
        <f t="shared" si="132"/>
        <v>1.0249153400010016</v>
      </c>
    </row>
    <row r="8486" spans="1:4" x14ac:dyDescent="0.2">
      <c r="A8486" s="3">
        <v>44215.499994733793</v>
      </c>
      <c r="B8486">
        <v>14.76777212</v>
      </c>
      <c r="C8486">
        <v>15.325063000002</v>
      </c>
      <c r="D8486">
        <f t="shared" si="132"/>
        <v>0.55729088000200022</v>
      </c>
    </row>
    <row r="8487" spans="1:4" x14ac:dyDescent="0.2">
      <c r="A8487" s="3">
        <v>44215.541661400464</v>
      </c>
      <c r="B8487">
        <v>15.516354189999999</v>
      </c>
      <c r="C8487">
        <v>15.569454000000999</v>
      </c>
      <c r="D8487">
        <f t="shared" si="132"/>
        <v>5.309981000099917E-2</v>
      </c>
    </row>
    <row r="8488" spans="1:4" x14ac:dyDescent="0.2">
      <c r="A8488" s="3">
        <v>44215.583328067129</v>
      </c>
      <c r="B8488">
        <v>14.47459798</v>
      </c>
      <c r="C8488">
        <v>15.085571000001998</v>
      </c>
      <c r="D8488">
        <f t="shared" si="132"/>
        <v>0.61097302000199782</v>
      </c>
    </row>
    <row r="8489" spans="1:4" x14ac:dyDescent="0.2">
      <c r="A8489" s="3">
        <v>44215.624994733793</v>
      </c>
      <c r="B8489">
        <v>13.911989289999999</v>
      </c>
      <c r="C8489">
        <v>15.088173999999999</v>
      </c>
      <c r="D8489">
        <f t="shared" si="132"/>
        <v>1.1761847099999994</v>
      </c>
    </row>
    <row r="8490" spans="1:4" x14ac:dyDescent="0.2">
      <c r="A8490" s="3">
        <v>44215.666661400464</v>
      </c>
      <c r="B8490">
        <v>13.666357509999999</v>
      </c>
      <c r="C8490">
        <v>14.826937000002999</v>
      </c>
      <c r="D8490">
        <f t="shared" si="132"/>
        <v>1.1605794900030002</v>
      </c>
    </row>
    <row r="8491" spans="1:4" x14ac:dyDescent="0.2">
      <c r="A8491" s="3">
        <v>44215.708328067129</v>
      </c>
      <c r="B8491">
        <v>12.83397542</v>
      </c>
      <c r="C8491">
        <v>17.799076000001001</v>
      </c>
      <c r="D8491">
        <f t="shared" si="132"/>
        <v>4.9651005800010015</v>
      </c>
    </row>
    <row r="8492" spans="1:4" x14ac:dyDescent="0.2">
      <c r="A8492" s="3">
        <v>44215.749994733793</v>
      </c>
      <c r="B8492">
        <v>11.751117389999999</v>
      </c>
      <c r="C8492">
        <v>17.278629000001001</v>
      </c>
      <c r="D8492">
        <f t="shared" si="132"/>
        <v>5.5275116100010013</v>
      </c>
    </row>
    <row r="8493" spans="1:4" x14ac:dyDescent="0.2">
      <c r="A8493" s="3">
        <v>44215.791661400464</v>
      </c>
      <c r="B8493">
        <v>13.148675949999999</v>
      </c>
      <c r="C8493">
        <v>15.547639000000999</v>
      </c>
      <c r="D8493">
        <f t="shared" si="132"/>
        <v>2.3989630500009991</v>
      </c>
    </row>
    <row r="8494" spans="1:4" x14ac:dyDescent="0.2">
      <c r="A8494" s="3">
        <v>44215.833328067129</v>
      </c>
      <c r="B8494">
        <v>13.40514362</v>
      </c>
      <c r="C8494">
        <v>15.546796999998001</v>
      </c>
      <c r="D8494">
        <f t="shared" si="132"/>
        <v>2.1416533799980009</v>
      </c>
    </row>
    <row r="8495" spans="1:4" x14ac:dyDescent="0.2">
      <c r="A8495" s="3">
        <v>44215.874994733793</v>
      </c>
      <c r="B8495">
        <v>13.82992155</v>
      </c>
      <c r="C8495">
        <v>17.287463000001999</v>
      </c>
      <c r="D8495">
        <f t="shared" si="132"/>
        <v>3.4575414500019992</v>
      </c>
    </row>
    <row r="8496" spans="1:4" x14ac:dyDescent="0.2">
      <c r="A8496" s="3">
        <v>44215.916661400464</v>
      </c>
      <c r="B8496">
        <v>15.032182779999999</v>
      </c>
      <c r="C8496">
        <v>17.530866000001001</v>
      </c>
      <c r="D8496">
        <f t="shared" si="132"/>
        <v>2.4986832200010021</v>
      </c>
    </row>
    <row r="8497" spans="1:4" x14ac:dyDescent="0.2">
      <c r="A8497" s="3">
        <v>44215.958328067129</v>
      </c>
      <c r="B8497">
        <v>14.48899458</v>
      </c>
      <c r="C8497">
        <v>17.278334000000001</v>
      </c>
      <c r="D8497">
        <f t="shared" si="132"/>
        <v>2.789339420000001</v>
      </c>
    </row>
    <row r="8498" spans="1:4" x14ac:dyDescent="0.2">
      <c r="A8498" s="3">
        <v>44215.999994733793</v>
      </c>
      <c r="B8498">
        <v>14.99698828</v>
      </c>
      <c r="C8498">
        <v>15.520030999997999</v>
      </c>
      <c r="D8498">
        <f t="shared" si="132"/>
        <v>0.52304271999799923</v>
      </c>
    </row>
    <row r="8499" spans="1:4" x14ac:dyDescent="0.2">
      <c r="A8499" s="3">
        <v>44216.041661400464</v>
      </c>
      <c r="B8499">
        <v>14.905975679999999</v>
      </c>
      <c r="C8499">
        <v>15.285014999998999</v>
      </c>
      <c r="D8499">
        <f t="shared" si="132"/>
        <v>0.37903931999900031</v>
      </c>
    </row>
    <row r="8500" spans="1:4" x14ac:dyDescent="0.2">
      <c r="A8500" s="3">
        <v>44216.083328067129</v>
      </c>
      <c r="B8500">
        <v>14.27555403</v>
      </c>
      <c r="C8500">
        <v>15.541188</v>
      </c>
      <c r="D8500">
        <f t="shared" si="132"/>
        <v>1.2656339699999997</v>
      </c>
    </row>
    <row r="8501" spans="1:4" x14ac:dyDescent="0.2">
      <c r="A8501" s="3">
        <v>44216.124994733793</v>
      </c>
      <c r="B8501">
        <v>14.879068350000001</v>
      </c>
      <c r="C8501">
        <v>15.794849000003</v>
      </c>
      <c r="D8501">
        <f t="shared" si="132"/>
        <v>0.9157806500029988</v>
      </c>
    </row>
    <row r="8502" spans="1:4" x14ac:dyDescent="0.2">
      <c r="A8502" s="3">
        <v>44216.166661400464</v>
      </c>
      <c r="B8502">
        <v>15.702954</v>
      </c>
      <c r="C8502">
        <v>15.546573999997999</v>
      </c>
      <c r="D8502">
        <f t="shared" si="132"/>
        <v>-0.15638000000200059</v>
      </c>
    </row>
    <row r="8503" spans="1:4" x14ac:dyDescent="0.2">
      <c r="A8503" s="3">
        <v>44216.208328067129</v>
      </c>
      <c r="B8503">
        <v>16.870588470000001</v>
      </c>
      <c r="C8503">
        <v>15.801449999999001</v>
      </c>
      <c r="D8503">
        <f t="shared" si="132"/>
        <v>-1.0691384700010005</v>
      </c>
    </row>
    <row r="8504" spans="1:4" x14ac:dyDescent="0.2">
      <c r="A8504" s="3">
        <v>44216.249994733793</v>
      </c>
      <c r="B8504">
        <v>15.09484713</v>
      </c>
      <c r="C8504">
        <v>16.297801999998999</v>
      </c>
      <c r="D8504">
        <f t="shared" si="132"/>
        <v>1.2029548699989991</v>
      </c>
    </row>
    <row r="8505" spans="1:4" x14ac:dyDescent="0.2">
      <c r="A8505" s="3">
        <v>44216.291661400464</v>
      </c>
      <c r="B8505">
        <v>15.162243370000001</v>
      </c>
      <c r="C8505">
        <v>16.808458000000002</v>
      </c>
      <c r="D8505">
        <f t="shared" si="132"/>
        <v>1.6462146300000011</v>
      </c>
    </row>
    <row r="8506" spans="1:4" x14ac:dyDescent="0.2">
      <c r="A8506" s="3">
        <v>44216.333328067129</v>
      </c>
      <c r="B8506">
        <v>17.192795889999999</v>
      </c>
      <c r="C8506">
        <v>17.069653000001001</v>
      </c>
      <c r="D8506">
        <f t="shared" si="132"/>
        <v>-0.12314288999899858</v>
      </c>
    </row>
    <row r="8507" spans="1:4" x14ac:dyDescent="0.2">
      <c r="A8507" s="3">
        <v>44216.374994733793</v>
      </c>
      <c r="B8507">
        <v>16.766061480000001</v>
      </c>
      <c r="C8507">
        <v>16.826004999999991</v>
      </c>
      <c r="D8507">
        <f t="shared" si="132"/>
        <v>5.9943519999990258E-2</v>
      </c>
    </row>
    <row r="8508" spans="1:4" x14ac:dyDescent="0.2">
      <c r="A8508" s="3">
        <v>44216.416661400464</v>
      </c>
      <c r="B8508">
        <v>17.176705550000001</v>
      </c>
      <c r="C8508">
        <v>17.091837000001998</v>
      </c>
      <c r="D8508">
        <f t="shared" si="132"/>
        <v>-8.4868549998002862E-2</v>
      </c>
    </row>
    <row r="8509" spans="1:4" x14ac:dyDescent="0.2">
      <c r="A8509" s="3">
        <v>44216.458328067129</v>
      </c>
      <c r="B8509">
        <v>16.406955880000002</v>
      </c>
      <c r="C8509">
        <v>17.084421000001999</v>
      </c>
      <c r="D8509">
        <f t="shared" si="132"/>
        <v>0.67746512000199743</v>
      </c>
    </row>
    <row r="8510" spans="1:4" x14ac:dyDescent="0.2">
      <c r="A8510" s="3">
        <v>44216.499994733793</v>
      </c>
      <c r="B8510">
        <v>17.192765860000002</v>
      </c>
      <c r="C8510">
        <v>17.325414000001</v>
      </c>
      <c r="D8510">
        <f t="shared" si="132"/>
        <v>0.13264814000099889</v>
      </c>
    </row>
    <row r="8511" spans="1:4" x14ac:dyDescent="0.2">
      <c r="A8511" s="3">
        <v>44216.541661400464</v>
      </c>
      <c r="B8511">
        <v>17.112759520000001</v>
      </c>
      <c r="C8511">
        <v>17.324701000000001</v>
      </c>
      <c r="D8511">
        <f t="shared" si="132"/>
        <v>0.21194148000000013</v>
      </c>
    </row>
    <row r="8512" spans="1:4" x14ac:dyDescent="0.2">
      <c r="A8512" s="3">
        <v>44216.583328067129</v>
      </c>
      <c r="B8512">
        <v>17.93088981</v>
      </c>
      <c r="C8512">
        <v>17.57151</v>
      </c>
      <c r="D8512">
        <f t="shared" si="132"/>
        <v>-0.35937981000000008</v>
      </c>
    </row>
    <row r="8513" spans="1:4" x14ac:dyDescent="0.2">
      <c r="A8513" s="3">
        <v>44216.624994733793</v>
      </c>
      <c r="B8513">
        <v>16.447866479999998</v>
      </c>
      <c r="C8513">
        <v>17.577141000002001</v>
      </c>
      <c r="D8513">
        <f t="shared" si="132"/>
        <v>1.1292745200020029</v>
      </c>
    </row>
    <row r="8514" spans="1:4" x14ac:dyDescent="0.2">
      <c r="A8514" s="3">
        <v>44216.666661400464</v>
      </c>
      <c r="B8514">
        <v>16.71831787</v>
      </c>
      <c r="C8514">
        <v>17.317892000000999</v>
      </c>
      <c r="D8514">
        <f t="shared" si="132"/>
        <v>0.59957413000099891</v>
      </c>
    </row>
    <row r="8515" spans="1:4" x14ac:dyDescent="0.2">
      <c r="A8515" s="3">
        <v>44216.708328067129</v>
      </c>
      <c r="B8515">
        <v>17.20308352</v>
      </c>
      <c r="C8515">
        <v>17.787585000000998</v>
      </c>
      <c r="D8515">
        <f t="shared" ref="D8515:D8578" si="133">C8515-B8515</f>
        <v>0.58450148000099844</v>
      </c>
    </row>
    <row r="8516" spans="1:4" x14ac:dyDescent="0.2">
      <c r="A8516" s="3">
        <v>44216.749994733793</v>
      </c>
      <c r="B8516">
        <v>17.17061653</v>
      </c>
      <c r="C8516">
        <v>17.300849000001001</v>
      </c>
      <c r="D8516">
        <f t="shared" si="133"/>
        <v>0.13023247000100113</v>
      </c>
    </row>
    <row r="8517" spans="1:4" x14ac:dyDescent="0.2">
      <c r="A8517" s="3">
        <v>44216.791661400464</v>
      </c>
      <c r="B8517">
        <v>16.728335340000001</v>
      </c>
      <c r="C8517">
        <v>17.545496999998999</v>
      </c>
      <c r="D8517">
        <f t="shared" si="133"/>
        <v>0.81716165999899815</v>
      </c>
    </row>
    <row r="8518" spans="1:4" x14ac:dyDescent="0.2">
      <c r="A8518" s="3">
        <v>44216.833328067129</v>
      </c>
      <c r="B8518">
        <v>16.055076079999999</v>
      </c>
      <c r="C8518">
        <v>17.530946000002</v>
      </c>
      <c r="D8518">
        <f t="shared" si="133"/>
        <v>1.4758699200020011</v>
      </c>
    </row>
    <row r="8519" spans="1:4" x14ac:dyDescent="0.2">
      <c r="A8519" s="3">
        <v>44216.874994733793</v>
      </c>
      <c r="B8519">
        <v>17.68987413</v>
      </c>
      <c r="C8519">
        <v>17.290193999997001</v>
      </c>
      <c r="D8519">
        <f t="shared" si="133"/>
        <v>-0.39968013000299862</v>
      </c>
    </row>
    <row r="8520" spans="1:4" x14ac:dyDescent="0.2">
      <c r="A8520" s="3">
        <v>44216.916661400464</v>
      </c>
      <c r="B8520">
        <v>17.732106399999999</v>
      </c>
      <c r="C8520">
        <v>17.525850000003</v>
      </c>
      <c r="D8520">
        <f t="shared" si="133"/>
        <v>-0.20625639999699885</v>
      </c>
    </row>
    <row r="8521" spans="1:4" x14ac:dyDescent="0.2">
      <c r="A8521" s="3">
        <v>44216.958328067129</v>
      </c>
      <c r="B8521">
        <v>18.138824119999999</v>
      </c>
      <c r="C8521">
        <v>17.279995999998</v>
      </c>
      <c r="D8521">
        <f t="shared" si="133"/>
        <v>-0.85882812000199849</v>
      </c>
    </row>
    <row r="8522" spans="1:4" x14ac:dyDescent="0.2">
      <c r="A8522" s="3">
        <v>44216.999994733793</v>
      </c>
      <c r="B8522">
        <v>20.466510620000001</v>
      </c>
      <c r="C8522">
        <v>15.535359</v>
      </c>
      <c r="D8522">
        <f t="shared" si="133"/>
        <v>-4.9311516200000014</v>
      </c>
    </row>
    <row r="8523" spans="1:4" x14ac:dyDescent="0.2">
      <c r="A8523" s="3">
        <v>44217.041661400464</v>
      </c>
      <c r="B8523">
        <v>18.08559043</v>
      </c>
      <c r="C8523">
        <v>15.279819</v>
      </c>
      <c r="D8523">
        <f t="shared" si="133"/>
        <v>-2.8057714300000001</v>
      </c>
    </row>
    <row r="8524" spans="1:4" x14ac:dyDescent="0.2">
      <c r="A8524" s="3">
        <v>44217.083328067129</v>
      </c>
      <c r="B8524">
        <v>18.01512735</v>
      </c>
      <c r="C8524">
        <v>15.525600000001999</v>
      </c>
      <c r="D8524">
        <f t="shared" si="133"/>
        <v>-2.4895273499980011</v>
      </c>
    </row>
    <row r="8525" spans="1:4" x14ac:dyDescent="0.2">
      <c r="A8525" s="3">
        <v>44217.124994733793</v>
      </c>
      <c r="B8525">
        <v>18.838381380000001</v>
      </c>
      <c r="C8525">
        <v>15.784099999998</v>
      </c>
      <c r="D8525">
        <f t="shared" si="133"/>
        <v>-3.054281380002001</v>
      </c>
    </row>
    <row r="8526" spans="1:4" x14ac:dyDescent="0.2">
      <c r="A8526" s="3">
        <v>44217.166661400464</v>
      </c>
      <c r="B8526">
        <v>17.942685229999999</v>
      </c>
      <c r="C8526">
        <v>15.525762000003001</v>
      </c>
      <c r="D8526">
        <f t="shared" si="133"/>
        <v>-2.416923229996998</v>
      </c>
    </row>
    <row r="8527" spans="1:4" x14ac:dyDescent="0.2">
      <c r="A8527" s="3">
        <v>44217.208328067129</v>
      </c>
      <c r="B8527">
        <v>19.679927769999999</v>
      </c>
      <c r="C8527">
        <v>15.796207000002999</v>
      </c>
      <c r="D8527">
        <f t="shared" si="133"/>
        <v>-3.8837207699969998</v>
      </c>
    </row>
    <row r="8528" spans="1:4" x14ac:dyDescent="0.2">
      <c r="A8528" s="3">
        <v>44217.249994733793</v>
      </c>
      <c r="B8528">
        <v>17.03346028</v>
      </c>
      <c r="C8528">
        <v>16.296312000000999</v>
      </c>
      <c r="D8528">
        <f t="shared" si="133"/>
        <v>-0.73714827999900123</v>
      </c>
    </row>
    <row r="8529" spans="1:4" x14ac:dyDescent="0.2">
      <c r="A8529" s="3">
        <v>44217.291661400464</v>
      </c>
      <c r="B8529">
        <v>17.390336900000001</v>
      </c>
      <c r="C8529">
        <v>16.816205000000998</v>
      </c>
      <c r="D8529">
        <f t="shared" si="133"/>
        <v>-0.57413189999900283</v>
      </c>
    </row>
    <row r="8530" spans="1:4" x14ac:dyDescent="0.2">
      <c r="A8530" s="3">
        <v>44217.333328067129</v>
      </c>
      <c r="B8530">
        <v>19.431561819999999</v>
      </c>
      <c r="C8530">
        <v>17.087349000001002</v>
      </c>
      <c r="D8530">
        <f t="shared" si="133"/>
        <v>-2.3442128199989973</v>
      </c>
    </row>
    <row r="8531" spans="1:4" x14ac:dyDescent="0.2">
      <c r="A8531" s="3">
        <v>44217.374994733793</v>
      </c>
      <c r="B8531">
        <v>18.975770950000001</v>
      </c>
      <c r="C8531">
        <v>16.833260000001001</v>
      </c>
      <c r="D8531">
        <f t="shared" si="133"/>
        <v>-2.142510949999</v>
      </c>
    </row>
    <row r="8532" spans="1:4" x14ac:dyDescent="0.2">
      <c r="A8532" s="3">
        <v>44217.416661400464</v>
      </c>
      <c r="B8532">
        <v>19.417112970000009</v>
      </c>
      <c r="C8532">
        <v>17.086914000002</v>
      </c>
      <c r="D8532">
        <f t="shared" si="133"/>
        <v>-2.3301989699980084</v>
      </c>
    </row>
    <row r="8533" spans="1:4" x14ac:dyDescent="0.2">
      <c r="A8533" s="3">
        <v>44217.458328067129</v>
      </c>
      <c r="B8533">
        <v>17.466538539999991</v>
      </c>
      <c r="C8533">
        <v>17.086717000000998</v>
      </c>
      <c r="D8533">
        <f t="shared" si="133"/>
        <v>-0.37982153999899282</v>
      </c>
    </row>
    <row r="8534" spans="1:4" x14ac:dyDescent="0.2">
      <c r="A8534" s="3">
        <v>44217.499994733793</v>
      </c>
      <c r="B8534">
        <v>18.206560889999999</v>
      </c>
      <c r="C8534">
        <v>17.641339000001</v>
      </c>
      <c r="D8534">
        <f t="shared" si="133"/>
        <v>-0.56522188999899825</v>
      </c>
    </row>
    <row r="8535" spans="1:4" x14ac:dyDescent="0.2">
      <c r="A8535" s="3">
        <v>44217.541661400464</v>
      </c>
      <c r="B8535">
        <v>19.575478270000001</v>
      </c>
      <c r="C8535">
        <v>18.822630999998999</v>
      </c>
      <c r="D8535">
        <f t="shared" si="133"/>
        <v>-0.75284727000100204</v>
      </c>
    </row>
    <row r="8536" spans="1:4" x14ac:dyDescent="0.2">
      <c r="A8536" s="3">
        <v>44217.583328067129</v>
      </c>
      <c r="B8536">
        <v>19.0937327</v>
      </c>
      <c r="C8536">
        <v>19.087823</v>
      </c>
      <c r="D8536">
        <f t="shared" si="133"/>
        <v>-5.9097000000001287E-3</v>
      </c>
    </row>
    <row r="8537" spans="1:4" x14ac:dyDescent="0.2">
      <c r="A8537" s="3">
        <v>44217.624994733793</v>
      </c>
      <c r="B8537">
        <v>17.340633459999999</v>
      </c>
      <c r="C8537">
        <v>19.075507999999999</v>
      </c>
      <c r="D8537">
        <f t="shared" si="133"/>
        <v>1.7348745399999999</v>
      </c>
    </row>
    <row r="8538" spans="1:4" x14ac:dyDescent="0.2">
      <c r="A8538" s="3">
        <v>44217.666661400464</v>
      </c>
      <c r="B8538">
        <v>18.760671899999998</v>
      </c>
      <c r="C8538">
        <v>18.810738999999991</v>
      </c>
      <c r="D8538">
        <f t="shared" si="133"/>
        <v>5.0067099999992593E-2</v>
      </c>
    </row>
    <row r="8539" spans="1:4" x14ac:dyDescent="0.2">
      <c r="A8539" s="3">
        <v>44217.708328067129</v>
      </c>
      <c r="B8539">
        <v>17.904004440000001</v>
      </c>
      <c r="C8539">
        <v>19.300428000000998</v>
      </c>
      <c r="D8539">
        <f t="shared" si="133"/>
        <v>1.3964235600009971</v>
      </c>
    </row>
    <row r="8540" spans="1:4" x14ac:dyDescent="0.2">
      <c r="A8540" s="3">
        <v>44217.749994733793</v>
      </c>
      <c r="B8540">
        <v>17.4812759</v>
      </c>
      <c r="C8540">
        <v>18.779188000001</v>
      </c>
      <c r="D8540">
        <f t="shared" si="133"/>
        <v>1.2979121000009997</v>
      </c>
    </row>
    <row r="8541" spans="1:4" x14ac:dyDescent="0.2">
      <c r="A8541" s="3">
        <v>44217.791661400464</v>
      </c>
      <c r="B8541">
        <v>15.328689219999999</v>
      </c>
      <c r="C8541">
        <v>19.038378999999999</v>
      </c>
      <c r="D8541">
        <f t="shared" si="133"/>
        <v>3.7096897799999997</v>
      </c>
    </row>
    <row r="8542" spans="1:4" x14ac:dyDescent="0.2">
      <c r="A8542" s="3">
        <v>44217.833328067129</v>
      </c>
      <c r="B8542">
        <v>16.415311540000001</v>
      </c>
      <c r="C8542">
        <v>19.025798000001998</v>
      </c>
      <c r="D8542">
        <f t="shared" si="133"/>
        <v>2.6104864600019972</v>
      </c>
    </row>
    <row r="8543" spans="1:4" x14ac:dyDescent="0.2">
      <c r="A8543" s="3">
        <v>44217.874994733793</v>
      </c>
      <c r="B8543">
        <v>16.210027100000001</v>
      </c>
      <c r="C8543">
        <v>18.773671</v>
      </c>
      <c r="D8543">
        <f t="shared" si="133"/>
        <v>2.5636438999999989</v>
      </c>
    </row>
    <row r="8544" spans="1:4" x14ac:dyDescent="0.2">
      <c r="A8544" s="3">
        <v>44217.916661400464</v>
      </c>
      <c r="B8544">
        <v>15.54226704</v>
      </c>
      <c r="C8544">
        <v>19.028909000003999</v>
      </c>
      <c r="D8544">
        <f t="shared" si="133"/>
        <v>3.4866419600039986</v>
      </c>
    </row>
    <row r="8545" spans="1:4" x14ac:dyDescent="0.2">
      <c r="A8545" s="3">
        <v>44217.958328067129</v>
      </c>
      <c r="B8545">
        <v>15.799012490000001</v>
      </c>
      <c r="C8545">
        <v>18.785472000003001</v>
      </c>
      <c r="D8545">
        <f t="shared" si="133"/>
        <v>2.9864595100029998</v>
      </c>
    </row>
    <row r="8546" spans="1:4" x14ac:dyDescent="0.2">
      <c r="A8546" s="3">
        <v>44217.999994733793</v>
      </c>
      <c r="B8546">
        <v>15.24707525</v>
      </c>
      <c r="C8546">
        <v>18.543705000003001</v>
      </c>
      <c r="D8546">
        <f t="shared" si="133"/>
        <v>3.2966297500030013</v>
      </c>
    </row>
    <row r="8547" spans="1:4" x14ac:dyDescent="0.2">
      <c r="A8547" s="3">
        <v>44218.041661400464</v>
      </c>
      <c r="B8547">
        <v>17.316021330000002</v>
      </c>
      <c r="C8547">
        <v>18.290655000004001</v>
      </c>
      <c r="D8547">
        <f t="shared" si="133"/>
        <v>0.9746336700039997</v>
      </c>
    </row>
    <row r="8548" spans="1:4" x14ac:dyDescent="0.2">
      <c r="A8548" s="3">
        <v>44218.083328067129</v>
      </c>
      <c r="B8548">
        <v>18.665472319999999</v>
      </c>
      <c r="C8548">
        <v>18.537059999998991</v>
      </c>
      <c r="D8548">
        <f t="shared" si="133"/>
        <v>-0.12841232000100788</v>
      </c>
    </row>
    <row r="8549" spans="1:4" x14ac:dyDescent="0.2">
      <c r="A8549" s="3">
        <v>44218.124994733793</v>
      </c>
      <c r="B8549">
        <v>18.258742890000001</v>
      </c>
      <c r="C8549">
        <v>18.784621000001</v>
      </c>
      <c r="D8549">
        <f t="shared" si="133"/>
        <v>0.52587811000099904</v>
      </c>
    </row>
    <row r="8550" spans="1:4" x14ac:dyDescent="0.2">
      <c r="A8550" s="3">
        <v>44218.166661400464</v>
      </c>
      <c r="B8550">
        <v>21.14290634</v>
      </c>
      <c r="C8550">
        <v>18.530241000004999</v>
      </c>
      <c r="D8550">
        <f t="shared" si="133"/>
        <v>-2.6126653399950008</v>
      </c>
    </row>
    <row r="8551" spans="1:4" x14ac:dyDescent="0.2">
      <c r="A8551" s="3">
        <v>44218.208328067129</v>
      </c>
      <c r="B8551">
        <v>21.410463879999998</v>
      </c>
      <c r="C8551">
        <v>18.806498000003</v>
      </c>
      <c r="D8551">
        <f t="shared" si="133"/>
        <v>-2.6039658799969985</v>
      </c>
    </row>
    <row r="8552" spans="1:4" x14ac:dyDescent="0.2">
      <c r="A8552" s="3">
        <v>44218.249994733793</v>
      </c>
      <c r="B8552">
        <v>20.793905079999998</v>
      </c>
      <c r="C8552">
        <v>19.301849000000001</v>
      </c>
      <c r="D8552">
        <f t="shared" si="133"/>
        <v>-1.4920560799999976</v>
      </c>
    </row>
    <row r="8553" spans="1:4" x14ac:dyDescent="0.2">
      <c r="A8553" s="3">
        <v>44218.291661400464</v>
      </c>
      <c r="B8553">
        <v>20.770828210000001</v>
      </c>
      <c r="C8553">
        <v>19.818763000000999</v>
      </c>
      <c r="D8553">
        <f t="shared" si="133"/>
        <v>-0.95206520999900235</v>
      </c>
    </row>
    <row r="8554" spans="1:4" x14ac:dyDescent="0.2">
      <c r="A8554" s="3">
        <v>44218.333328067129</v>
      </c>
      <c r="B8554">
        <v>18.931629789999999</v>
      </c>
      <c r="C8554">
        <v>20.079516999997999</v>
      </c>
      <c r="D8554">
        <f t="shared" si="133"/>
        <v>1.1478872099980002</v>
      </c>
    </row>
    <row r="8555" spans="1:4" x14ac:dyDescent="0.2">
      <c r="A8555" s="3">
        <v>44218.374994733793</v>
      </c>
      <c r="B8555">
        <v>18.624857519999999</v>
      </c>
      <c r="C8555">
        <v>19.832831000001999</v>
      </c>
      <c r="D8555">
        <f t="shared" si="133"/>
        <v>1.2079734800019999</v>
      </c>
    </row>
    <row r="8556" spans="1:4" x14ac:dyDescent="0.2">
      <c r="A8556" s="3">
        <v>44218.416661400464</v>
      </c>
      <c r="B8556">
        <v>18.435090930000001</v>
      </c>
      <c r="C8556">
        <v>19.083677000000002</v>
      </c>
      <c r="D8556">
        <f t="shared" si="133"/>
        <v>0.64858607000000035</v>
      </c>
    </row>
    <row r="8557" spans="1:4" x14ac:dyDescent="0.2">
      <c r="A8557" s="3">
        <v>44218.458328067129</v>
      </c>
      <c r="B8557">
        <v>18.063859690000001</v>
      </c>
      <c r="C8557">
        <v>18.591253000001</v>
      </c>
      <c r="D8557">
        <f t="shared" si="133"/>
        <v>0.52739331000099909</v>
      </c>
    </row>
    <row r="8558" spans="1:4" x14ac:dyDescent="0.2">
      <c r="A8558" s="3">
        <v>44218.499994733793</v>
      </c>
      <c r="B8558">
        <v>17.591699980000001</v>
      </c>
      <c r="C8558">
        <v>18.843056000000999</v>
      </c>
      <c r="D8558">
        <f t="shared" si="133"/>
        <v>1.2513560200009977</v>
      </c>
    </row>
    <row r="8559" spans="1:4" x14ac:dyDescent="0.2">
      <c r="A8559" s="3">
        <v>44218.541661400464</v>
      </c>
      <c r="B8559">
        <v>16.89101132</v>
      </c>
      <c r="C8559">
        <v>18.834212000000001</v>
      </c>
      <c r="D8559">
        <f t="shared" si="133"/>
        <v>1.9432006800000003</v>
      </c>
    </row>
    <row r="8560" spans="1:4" x14ac:dyDescent="0.2">
      <c r="A8560" s="3">
        <v>44218.583328067129</v>
      </c>
      <c r="B8560">
        <v>16.769747129999999</v>
      </c>
      <c r="C8560">
        <v>19.080276000001</v>
      </c>
      <c r="D8560">
        <f t="shared" si="133"/>
        <v>2.3105288700010007</v>
      </c>
    </row>
    <row r="8561" spans="1:4" x14ac:dyDescent="0.2">
      <c r="A8561" s="3">
        <v>44218.624994733793</v>
      </c>
      <c r="B8561">
        <v>15.50695054</v>
      </c>
      <c r="C8561">
        <v>19.080634999998999</v>
      </c>
      <c r="D8561">
        <f t="shared" si="133"/>
        <v>3.573684459998999</v>
      </c>
    </row>
    <row r="8562" spans="1:4" x14ac:dyDescent="0.2">
      <c r="A8562" s="3">
        <v>44218.666661400464</v>
      </c>
      <c r="B8562">
        <v>16.377467150000001</v>
      </c>
      <c r="C8562">
        <v>18.814725999998998</v>
      </c>
      <c r="D8562">
        <f t="shared" si="133"/>
        <v>2.4372588499989973</v>
      </c>
    </row>
    <row r="8563" spans="1:4" x14ac:dyDescent="0.2">
      <c r="A8563" s="3">
        <v>44218.708328067129</v>
      </c>
      <c r="B8563">
        <v>15.7827448</v>
      </c>
      <c r="C8563">
        <v>19.299994999999999</v>
      </c>
      <c r="D8563">
        <f t="shared" si="133"/>
        <v>3.5172501999999994</v>
      </c>
    </row>
    <row r="8564" spans="1:4" x14ac:dyDescent="0.2">
      <c r="A8564" s="3">
        <v>44218.749994733793</v>
      </c>
      <c r="B8564">
        <v>17.44037166</v>
      </c>
      <c r="C8564">
        <v>18.777488000000002</v>
      </c>
      <c r="D8564">
        <f t="shared" si="133"/>
        <v>1.3371163400000015</v>
      </c>
    </row>
    <row r="8565" spans="1:4" x14ac:dyDescent="0.2">
      <c r="A8565" s="3">
        <v>44218.791661400464</v>
      </c>
      <c r="B8565">
        <v>15.83816429</v>
      </c>
      <c r="C8565">
        <v>17.544572000003001</v>
      </c>
      <c r="D8565">
        <f t="shared" si="133"/>
        <v>1.7064077100030008</v>
      </c>
    </row>
    <row r="8566" spans="1:4" x14ac:dyDescent="0.2">
      <c r="A8566" s="3">
        <v>44218.833328067129</v>
      </c>
      <c r="B8566">
        <v>16.07485969</v>
      </c>
      <c r="C8566">
        <v>17.822232000002</v>
      </c>
      <c r="D8566">
        <f t="shared" si="133"/>
        <v>1.7473723100019996</v>
      </c>
    </row>
    <row r="8567" spans="1:4" x14ac:dyDescent="0.2">
      <c r="A8567" s="3">
        <v>44218.874994733793</v>
      </c>
      <c r="B8567">
        <v>16.11959908</v>
      </c>
      <c r="C8567">
        <v>18.085660000002999</v>
      </c>
      <c r="D8567">
        <f t="shared" si="133"/>
        <v>1.9660609200029988</v>
      </c>
    </row>
    <row r="8568" spans="1:4" x14ac:dyDescent="0.2">
      <c r="A8568" s="3">
        <v>44218.916661400464</v>
      </c>
      <c r="B8568">
        <v>17.021760499999999</v>
      </c>
      <c r="C8568">
        <v>17.841186999999</v>
      </c>
      <c r="D8568">
        <f t="shared" si="133"/>
        <v>0.81942649999900041</v>
      </c>
    </row>
    <row r="8569" spans="1:4" x14ac:dyDescent="0.2">
      <c r="A8569" s="3">
        <v>44218.958328067129</v>
      </c>
      <c r="B8569">
        <v>15.788481239999999</v>
      </c>
      <c r="C8569">
        <v>17.593851000002999</v>
      </c>
      <c r="D8569">
        <f t="shared" si="133"/>
        <v>1.8053697600029999</v>
      </c>
    </row>
    <row r="8570" spans="1:4" x14ac:dyDescent="0.2">
      <c r="A8570" s="3">
        <v>44218.999994733793</v>
      </c>
      <c r="B8570">
        <v>15.95653879</v>
      </c>
      <c r="C8570">
        <v>17.530835</v>
      </c>
      <c r="D8570">
        <f t="shared" si="133"/>
        <v>1.57429621</v>
      </c>
    </row>
    <row r="8571" spans="1:4" x14ac:dyDescent="0.2">
      <c r="A8571" s="3">
        <v>44219.041661400464</v>
      </c>
      <c r="B8571">
        <v>16.075106559999998</v>
      </c>
      <c r="C8571">
        <v>17.272271000002</v>
      </c>
      <c r="D8571">
        <f t="shared" si="133"/>
        <v>1.1971644400020018</v>
      </c>
    </row>
    <row r="8572" spans="1:4" x14ac:dyDescent="0.2">
      <c r="A8572" s="3">
        <v>44219.083328067129</v>
      </c>
      <c r="B8572">
        <v>17.384483809999999</v>
      </c>
      <c r="C8572">
        <v>17.538104999999</v>
      </c>
      <c r="D8572">
        <f t="shared" si="133"/>
        <v>0.15362118999900076</v>
      </c>
    </row>
    <row r="8573" spans="1:4" x14ac:dyDescent="0.2">
      <c r="A8573" s="3">
        <v>44219.124994733793</v>
      </c>
      <c r="B8573">
        <v>15.667475509999999</v>
      </c>
      <c r="C8573">
        <v>17.778495000005002</v>
      </c>
      <c r="D8573">
        <f t="shared" si="133"/>
        <v>2.1110194900050026</v>
      </c>
    </row>
    <row r="8574" spans="1:4" x14ac:dyDescent="0.2">
      <c r="A8574" s="3">
        <v>44219.166661400464</v>
      </c>
      <c r="B8574">
        <v>17.28090774</v>
      </c>
      <c r="C8574">
        <v>17.542077999999002</v>
      </c>
      <c r="D8574">
        <f t="shared" si="133"/>
        <v>0.26117025999900179</v>
      </c>
    </row>
    <row r="8575" spans="1:4" x14ac:dyDescent="0.2">
      <c r="A8575" s="3">
        <v>44219.208328067129</v>
      </c>
      <c r="B8575">
        <v>17.006095030000001</v>
      </c>
      <c r="C8575">
        <v>17.785339000002999</v>
      </c>
      <c r="D8575">
        <f t="shared" si="133"/>
        <v>0.77924397000299805</v>
      </c>
    </row>
    <row r="8576" spans="1:4" x14ac:dyDescent="0.2">
      <c r="A8576" s="3">
        <v>44219.249994733793</v>
      </c>
      <c r="B8576">
        <v>15.8142133</v>
      </c>
      <c r="C8576">
        <v>18.292355000000001</v>
      </c>
      <c r="D8576">
        <f t="shared" si="133"/>
        <v>2.4781417000000001</v>
      </c>
    </row>
    <row r="8577" spans="1:4" x14ac:dyDescent="0.2">
      <c r="A8577" s="3">
        <v>44219.291661400464</v>
      </c>
      <c r="B8577">
        <v>17.115414860000001</v>
      </c>
      <c r="C8577">
        <v>18.824305000001001</v>
      </c>
      <c r="D8577">
        <f t="shared" si="133"/>
        <v>1.7088901400009995</v>
      </c>
    </row>
    <row r="8578" spans="1:4" x14ac:dyDescent="0.2">
      <c r="A8578" s="3">
        <v>44219.333328067129</v>
      </c>
      <c r="B8578">
        <v>17.23449857</v>
      </c>
      <c r="C8578">
        <v>18.564336000000999</v>
      </c>
      <c r="D8578">
        <f t="shared" si="133"/>
        <v>1.3298374300009996</v>
      </c>
    </row>
    <row r="8579" spans="1:4" x14ac:dyDescent="0.2">
      <c r="A8579" s="3">
        <v>44219.374994733793</v>
      </c>
      <c r="B8579">
        <v>17.190069680000001</v>
      </c>
      <c r="C8579">
        <v>19.337491000002</v>
      </c>
      <c r="D8579">
        <f t="shared" ref="D8579:D8642" si="134">C8579-B8579</f>
        <v>2.1474213200019996</v>
      </c>
    </row>
    <row r="8580" spans="1:4" x14ac:dyDescent="0.2">
      <c r="A8580" s="3">
        <v>44219.416661400464</v>
      </c>
      <c r="B8580">
        <v>16.35817179</v>
      </c>
      <c r="C8580">
        <v>19.081088000000999</v>
      </c>
      <c r="D8580">
        <f t="shared" si="134"/>
        <v>2.7229162100009994</v>
      </c>
    </row>
    <row r="8581" spans="1:4" x14ac:dyDescent="0.2">
      <c r="A8581" s="3">
        <v>44219.458328067129</v>
      </c>
      <c r="B8581">
        <v>16.209788960000001</v>
      </c>
      <c r="C8581">
        <v>18.587775000002001</v>
      </c>
      <c r="D8581">
        <f t="shared" si="134"/>
        <v>2.3779860400019999</v>
      </c>
    </row>
    <row r="8582" spans="1:4" x14ac:dyDescent="0.2">
      <c r="A8582" s="3">
        <v>44219.499994733793</v>
      </c>
      <c r="B8582">
        <v>19.887885489999999</v>
      </c>
      <c r="C8582">
        <v>18.834279000001001</v>
      </c>
      <c r="D8582">
        <f t="shared" si="134"/>
        <v>-1.0536064899989981</v>
      </c>
    </row>
    <row r="8583" spans="1:4" x14ac:dyDescent="0.2">
      <c r="A8583" s="3">
        <v>44219.541661400464</v>
      </c>
      <c r="B8583">
        <v>18.920013740000002</v>
      </c>
      <c r="C8583">
        <v>18.831833000003002</v>
      </c>
      <c r="D8583">
        <f t="shared" si="134"/>
        <v>-8.8180739997000046E-2</v>
      </c>
    </row>
    <row r="8584" spans="1:4" x14ac:dyDescent="0.2">
      <c r="A8584" s="3">
        <v>44219.583328067129</v>
      </c>
      <c r="B8584">
        <v>17.14425293</v>
      </c>
      <c r="C8584">
        <v>19.068394000001</v>
      </c>
      <c r="D8584">
        <f t="shared" si="134"/>
        <v>1.9241410700009993</v>
      </c>
    </row>
    <row r="8585" spans="1:4" x14ac:dyDescent="0.2">
      <c r="A8585" s="3">
        <v>44219.624994733793</v>
      </c>
      <c r="B8585">
        <v>15.832951960000001</v>
      </c>
      <c r="C8585">
        <v>19.055203000001999</v>
      </c>
      <c r="D8585">
        <f t="shared" si="134"/>
        <v>3.2222510400019981</v>
      </c>
    </row>
    <row r="8586" spans="1:4" x14ac:dyDescent="0.2">
      <c r="A8586" s="3">
        <v>44219.666661400464</v>
      </c>
      <c r="B8586">
        <v>17.156759390000001</v>
      </c>
      <c r="C8586">
        <v>18.796914999999</v>
      </c>
      <c r="D8586">
        <f t="shared" si="134"/>
        <v>1.6401556099989989</v>
      </c>
    </row>
    <row r="8587" spans="1:4" x14ac:dyDescent="0.2">
      <c r="A8587" s="3">
        <v>44219.708328067129</v>
      </c>
      <c r="B8587">
        <v>16.16847344</v>
      </c>
      <c r="C8587">
        <v>19.283896999999001</v>
      </c>
      <c r="D8587">
        <f t="shared" si="134"/>
        <v>3.1154235599990017</v>
      </c>
    </row>
    <row r="8588" spans="1:4" x14ac:dyDescent="0.2">
      <c r="A8588" s="3">
        <v>44219.749994733793</v>
      </c>
      <c r="B8588">
        <v>16.497586080000001</v>
      </c>
      <c r="C8588">
        <v>18.783982000000002</v>
      </c>
      <c r="D8588">
        <f t="shared" si="134"/>
        <v>2.2863959200000004</v>
      </c>
    </row>
    <row r="8589" spans="1:4" x14ac:dyDescent="0.2">
      <c r="A8589" s="3">
        <v>44219.791661400464</v>
      </c>
      <c r="B8589">
        <v>15.07603703</v>
      </c>
      <c r="C8589">
        <v>19.021895000000999</v>
      </c>
      <c r="D8589">
        <f t="shared" si="134"/>
        <v>3.9458579700009988</v>
      </c>
    </row>
    <row r="8590" spans="1:4" x14ac:dyDescent="0.2">
      <c r="A8590" s="3">
        <v>44219.833328067129</v>
      </c>
      <c r="B8590">
        <v>15.603145059999999</v>
      </c>
      <c r="C8590">
        <v>19.037420000000999</v>
      </c>
      <c r="D8590">
        <f t="shared" si="134"/>
        <v>3.434274940001</v>
      </c>
    </row>
    <row r="8591" spans="1:4" x14ac:dyDescent="0.2">
      <c r="A8591" s="3">
        <v>44219.874994733793</v>
      </c>
      <c r="B8591">
        <v>15.17830367</v>
      </c>
      <c r="C8591">
        <v>18.774827000003</v>
      </c>
      <c r="D8591">
        <f t="shared" si="134"/>
        <v>3.5965233300030004</v>
      </c>
    </row>
    <row r="8592" spans="1:4" x14ac:dyDescent="0.2">
      <c r="A8592" s="3">
        <v>44219.916661400464</v>
      </c>
      <c r="B8592">
        <v>15.44025214</v>
      </c>
      <c r="C8592">
        <v>19.031864000001001</v>
      </c>
      <c r="D8592">
        <f t="shared" si="134"/>
        <v>3.5916118600010005</v>
      </c>
    </row>
    <row r="8593" spans="1:4" x14ac:dyDescent="0.2">
      <c r="A8593" s="3">
        <v>44219.958328067129</v>
      </c>
      <c r="B8593">
        <v>16.007346170000002</v>
      </c>
      <c r="C8593">
        <v>18.769818000000001</v>
      </c>
      <c r="D8593">
        <f t="shared" si="134"/>
        <v>2.7624718299999991</v>
      </c>
    </row>
    <row r="8594" spans="1:4" x14ac:dyDescent="0.2">
      <c r="A8594" s="3">
        <v>44219.999994733793</v>
      </c>
      <c r="B8594">
        <v>16.125429610000001</v>
      </c>
      <c r="C8594">
        <v>18.033560000001</v>
      </c>
      <c r="D8594">
        <f t="shared" si="134"/>
        <v>1.9081303900009985</v>
      </c>
    </row>
    <row r="8595" spans="1:4" x14ac:dyDescent="0.2">
      <c r="A8595" s="3">
        <v>44220.041661400464</v>
      </c>
      <c r="B8595">
        <v>15.724040280000001</v>
      </c>
      <c r="C8595">
        <v>17.528673000000001</v>
      </c>
      <c r="D8595">
        <f t="shared" si="134"/>
        <v>1.8046327200000007</v>
      </c>
    </row>
    <row r="8596" spans="1:4" x14ac:dyDescent="0.2">
      <c r="A8596" s="3">
        <v>44220.083328067129</v>
      </c>
      <c r="B8596">
        <v>15.803348919999999</v>
      </c>
      <c r="C8596">
        <v>16.540978000003001</v>
      </c>
      <c r="D8596">
        <f t="shared" si="134"/>
        <v>0.73762908000300165</v>
      </c>
    </row>
    <row r="8597" spans="1:4" x14ac:dyDescent="0.2">
      <c r="A8597" s="3">
        <v>44220.124994733793</v>
      </c>
      <c r="B8597">
        <v>16.926227059999999</v>
      </c>
      <c r="C8597">
        <v>16.534771999998</v>
      </c>
      <c r="D8597">
        <f t="shared" si="134"/>
        <v>-0.39145506000199859</v>
      </c>
    </row>
    <row r="8598" spans="1:4" x14ac:dyDescent="0.2">
      <c r="A8598" s="3">
        <v>44220.166661400464</v>
      </c>
      <c r="B8598">
        <v>17.239021730000001</v>
      </c>
      <c r="C8598">
        <v>16.777803000003001</v>
      </c>
      <c r="D8598">
        <f t="shared" si="134"/>
        <v>-0.46121872999700031</v>
      </c>
    </row>
    <row r="8599" spans="1:4" x14ac:dyDescent="0.2">
      <c r="A8599" s="3">
        <v>44220.208328067129</v>
      </c>
      <c r="B8599">
        <v>16.193298840000001</v>
      </c>
      <c r="C8599">
        <v>16.780543999995999</v>
      </c>
      <c r="D8599">
        <f t="shared" si="134"/>
        <v>0.58724515999599802</v>
      </c>
    </row>
    <row r="8600" spans="1:4" x14ac:dyDescent="0.2">
      <c r="A8600" s="3">
        <v>44220.249994733793</v>
      </c>
      <c r="B8600">
        <v>18.128909610000001</v>
      </c>
      <c r="C8600">
        <v>16.545463999999001</v>
      </c>
      <c r="D8600">
        <f t="shared" si="134"/>
        <v>-1.5834456100010001</v>
      </c>
    </row>
    <row r="8601" spans="1:4" x14ac:dyDescent="0.2">
      <c r="A8601" s="3">
        <v>44220.291661400464</v>
      </c>
      <c r="B8601">
        <v>15.415131000000001</v>
      </c>
      <c r="C8601">
        <v>16.556818</v>
      </c>
      <c r="D8601">
        <f t="shared" si="134"/>
        <v>1.1416869999999992</v>
      </c>
    </row>
    <row r="8602" spans="1:4" x14ac:dyDescent="0.2">
      <c r="A8602" s="3">
        <v>44220.333328067129</v>
      </c>
      <c r="B8602">
        <v>14.781475070000001</v>
      </c>
      <c r="C8602">
        <v>16.046607000001</v>
      </c>
      <c r="D8602">
        <f t="shared" si="134"/>
        <v>1.2651319300009991</v>
      </c>
    </row>
    <row r="8603" spans="1:4" x14ac:dyDescent="0.2">
      <c r="A8603" s="3">
        <v>44220.374994733793</v>
      </c>
      <c r="B8603">
        <v>16.206241479999999</v>
      </c>
      <c r="C8603">
        <v>16.313415000001999</v>
      </c>
      <c r="D8603">
        <f t="shared" si="134"/>
        <v>0.10717352000200009</v>
      </c>
    </row>
    <row r="8604" spans="1:4" x14ac:dyDescent="0.2">
      <c r="A8604" s="3">
        <v>44220.416661400464</v>
      </c>
      <c r="B8604">
        <v>15.508427259999999</v>
      </c>
      <c r="C8604">
        <v>16.299117000001999</v>
      </c>
      <c r="D8604">
        <f t="shared" si="134"/>
        <v>0.79068974000199965</v>
      </c>
    </row>
    <row r="8605" spans="1:4" x14ac:dyDescent="0.2">
      <c r="A8605" s="3">
        <v>44220.458328067129</v>
      </c>
      <c r="B8605">
        <v>14.358900930000001</v>
      </c>
      <c r="C8605">
        <v>15.547146000002</v>
      </c>
      <c r="D8605">
        <f t="shared" si="134"/>
        <v>1.1882450700019991</v>
      </c>
    </row>
    <row r="8606" spans="1:4" x14ac:dyDescent="0.2">
      <c r="A8606" s="3">
        <v>44220.499994733793</v>
      </c>
      <c r="B8606">
        <v>15.049331260000001</v>
      </c>
      <c r="C8606">
        <v>15.316100000001001</v>
      </c>
      <c r="D8606">
        <f t="shared" si="134"/>
        <v>0.26676874000099993</v>
      </c>
    </row>
    <row r="8607" spans="1:4" x14ac:dyDescent="0.2">
      <c r="A8607" s="3">
        <v>44220.541661400464</v>
      </c>
      <c r="B8607">
        <v>13.7993355</v>
      </c>
      <c r="C8607">
        <v>15.301150000001</v>
      </c>
      <c r="D8607">
        <f t="shared" si="134"/>
        <v>1.5018145000010001</v>
      </c>
    </row>
    <row r="8608" spans="1:4" x14ac:dyDescent="0.2">
      <c r="A8608" s="3">
        <v>44220.583328067129</v>
      </c>
      <c r="B8608">
        <v>13.79936187</v>
      </c>
      <c r="C8608">
        <v>14.852737000000001</v>
      </c>
      <c r="D8608">
        <f t="shared" si="134"/>
        <v>1.0533751300000009</v>
      </c>
    </row>
    <row r="8609" spans="1:4" x14ac:dyDescent="0.2">
      <c r="A8609" s="3">
        <v>44220.624994733793</v>
      </c>
      <c r="B8609">
        <v>14.649183170000001</v>
      </c>
      <c r="C8609">
        <v>14.867235000000001</v>
      </c>
      <c r="D8609">
        <f t="shared" si="134"/>
        <v>0.21805183000000028</v>
      </c>
    </row>
    <row r="8610" spans="1:4" x14ac:dyDescent="0.2">
      <c r="A8610" s="3">
        <v>44220.666661400464</v>
      </c>
      <c r="B8610">
        <v>13.45406107</v>
      </c>
      <c r="C8610">
        <v>14.599060000004</v>
      </c>
      <c r="D8610">
        <f t="shared" si="134"/>
        <v>1.1449989300040002</v>
      </c>
    </row>
    <row r="8611" spans="1:4" x14ac:dyDescent="0.2">
      <c r="A8611" s="3">
        <v>44220.708328067129</v>
      </c>
      <c r="B8611">
        <v>13.137187089999999</v>
      </c>
      <c r="C8611">
        <v>14.796599000000001</v>
      </c>
      <c r="D8611">
        <f t="shared" si="134"/>
        <v>1.6594119100000011</v>
      </c>
    </row>
    <row r="8612" spans="1:4" x14ac:dyDescent="0.2">
      <c r="A8612" s="3">
        <v>44220.749994733793</v>
      </c>
      <c r="B8612">
        <v>13.65675813</v>
      </c>
      <c r="C8612">
        <v>14.536191000000001</v>
      </c>
      <c r="D8612">
        <f t="shared" si="134"/>
        <v>0.87943287000000048</v>
      </c>
    </row>
    <row r="8613" spans="1:4" x14ac:dyDescent="0.2">
      <c r="A8613" s="3">
        <v>44220.791661400464</v>
      </c>
      <c r="B8613">
        <v>14.09508754</v>
      </c>
      <c r="C8613">
        <v>14.331508000002001</v>
      </c>
      <c r="D8613">
        <f t="shared" si="134"/>
        <v>0.23642046000200168</v>
      </c>
    </row>
    <row r="8614" spans="1:4" x14ac:dyDescent="0.2">
      <c r="A8614" s="3">
        <v>44220.833328067129</v>
      </c>
      <c r="B8614">
        <v>15.31217341</v>
      </c>
      <c r="C8614">
        <v>14.025584000004001</v>
      </c>
      <c r="D8614">
        <f t="shared" si="134"/>
        <v>-1.2865894099959991</v>
      </c>
    </row>
    <row r="8615" spans="1:4" x14ac:dyDescent="0.2">
      <c r="A8615" s="3">
        <v>44220.874994733793</v>
      </c>
      <c r="B8615">
        <v>14.647576470000001</v>
      </c>
      <c r="C8615">
        <v>14.086180000001001</v>
      </c>
      <c r="D8615">
        <f t="shared" si="134"/>
        <v>-0.56139646999899995</v>
      </c>
    </row>
    <row r="8616" spans="1:4" x14ac:dyDescent="0.2">
      <c r="A8616" s="3">
        <v>44220.916661400464</v>
      </c>
      <c r="B8616">
        <v>14.039356189999999</v>
      </c>
      <c r="C8616">
        <v>13.790055000001001</v>
      </c>
      <c r="D8616">
        <f t="shared" si="134"/>
        <v>-0.24930118999899875</v>
      </c>
    </row>
    <row r="8617" spans="1:4" x14ac:dyDescent="0.2">
      <c r="A8617" s="3">
        <v>44220.958328067129</v>
      </c>
      <c r="B8617">
        <v>13.576626879999999</v>
      </c>
      <c r="C8617">
        <v>13.788125999998</v>
      </c>
      <c r="D8617">
        <f t="shared" si="134"/>
        <v>0.21149911999800075</v>
      </c>
    </row>
    <row r="8618" spans="1:4" x14ac:dyDescent="0.2">
      <c r="A8618" s="3">
        <v>44220.999994733793</v>
      </c>
      <c r="B8618">
        <v>13.775120360000001</v>
      </c>
      <c r="C8618">
        <v>16.028449000001999</v>
      </c>
      <c r="D8618">
        <f t="shared" si="134"/>
        <v>2.2533286400019978</v>
      </c>
    </row>
    <row r="8619" spans="1:4" x14ac:dyDescent="0.2">
      <c r="A8619" s="3">
        <v>44221.041661400464</v>
      </c>
      <c r="B8619">
        <v>14.43428155</v>
      </c>
      <c r="C8619">
        <v>15.791970999999</v>
      </c>
      <c r="D8619">
        <f t="shared" si="134"/>
        <v>1.3576894499990004</v>
      </c>
    </row>
    <row r="8620" spans="1:4" x14ac:dyDescent="0.2">
      <c r="A8620" s="3">
        <v>44221.083328067129</v>
      </c>
      <c r="B8620">
        <v>14.903883670000001</v>
      </c>
      <c r="C8620">
        <v>16.016121000003</v>
      </c>
      <c r="D8620">
        <f t="shared" si="134"/>
        <v>1.1122373300029995</v>
      </c>
    </row>
    <row r="8621" spans="1:4" x14ac:dyDescent="0.2">
      <c r="A8621" s="3">
        <v>44221.124994733793</v>
      </c>
      <c r="B8621">
        <v>15.17732947</v>
      </c>
      <c r="C8621">
        <v>16.292669</v>
      </c>
      <c r="D8621">
        <f t="shared" si="134"/>
        <v>1.11533953</v>
      </c>
    </row>
    <row r="8622" spans="1:4" x14ac:dyDescent="0.2">
      <c r="A8622" s="3">
        <v>44221.166661400464</v>
      </c>
      <c r="B8622">
        <v>17.291418409999999</v>
      </c>
      <c r="C8622">
        <v>16.049581999998999</v>
      </c>
      <c r="D8622">
        <f t="shared" si="134"/>
        <v>-1.2418364100009995</v>
      </c>
    </row>
    <row r="8623" spans="1:4" x14ac:dyDescent="0.2">
      <c r="A8623" s="3">
        <v>44221.208328067129</v>
      </c>
      <c r="B8623">
        <v>17.708617870000001</v>
      </c>
      <c r="C8623">
        <v>16.293451000002001</v>
      </c>
      <c r="D8623">
        <f t="shared" si="134"/>
        <v>-1.415166869998</v>
      </c>
    </row>
    <row r="8624" spans="1:4" x14ac:dyDescent="0.2">
      <c r="A8624" s="3">
        <v>44221.249994733793</v>
      </c>
      <c r="B8624">
        <v>17.363331899999999</v>
      </c>
      <c r="C8624">
        <v>16.806851000000002</v>
      </c>
      <c r="D8624">
        <f t="shared" si="134"/>
        <v>-0.55648089999999684</v>
      </c>
    </row>
    <row r="8625" spans="1:4" x14ac:dyDescent="0.2">
      <c r="A8625" s="3">
        <v>44221.291661400464</v>
      </c>
      <c r="B8625">
        <v>18.080313650000001</v>
      </c>
      <c r="C8625">
        <v>17.332888000000001</v>
      </c>
      <c r="D8625">
        <f t="shared" si="134"/>
        <v>-0.74742565000000027</v>
      </c>
    </row>
    <row r="8626" spans="1:4" x14ac:dyDescent="0.2">
      <c r="A8626" s="3">
        <v>44221.333328067129</v>
      </c>
      <c r="B8626">
        <v>16.611598950000001</v>
      </c>
      <c r="C8626">
        <v>17.091412000001998</v>
      </c>
      <c r="D8626">
        <f t="shared" si="134"/>
        <v>0.47981305000199725</v>
      </c>
    </row>
    <row r="8627" spans="1:4" x14ac:dyDescent="0.2">
      <c r="A8627" s="3">
        <v>44221.374994733793</v>
      </c>
      <c r="B8627">
        <v>17.626161</v>
      </c>
      <c r="C8627">
        <v>17.852188000003</v>
      </c>
      <c r="D8627">
        <f t="shared" si="134"/>
        <v>0.22602700000300047</v>
      </c>
    </row>
    <row r="8628" spans="1:4" x14ac:dyDescent="0.2">
      <c r="A8628" s="3">
        <v>44221.416661400464</v>
      </c>
      <c r="B8628">
        <v>18.556313159999998</v>
      </c>
      <c r="C8628">
        <v>17.595262999999999</v>
      </c>
      <c r="D8628">
        <f t="shared" si="134"/>
        <v>-0.96105015999999921</v>
      </c>
    </row>
    <row r="8629" spans="1:4" x14ac:dyDescent="0.2">
      <c r="A8629" s="3">
        <v>44221.458328067129</v>
      </c>
      <c r="B8629">
        <v>16.725966410000002</v>
      </c>
      <c r="C8629">
        <v>17.083988999999999</v>
      </c>
      <c r="D8629">
        <f t="shared" si="134"/>
        <v>0.35802258999999736</v>
      </c>
    </row>
    <row r="8630" spans="1:4" x14ac:dyDescent="0.2">
      <c r="A8630" s="3">
        <v>44221.499994733793</v>
      </c>
      <c r="B8630">
        <v>18.275579359999998</v>
      </c>
      <c r="C8630">
        <v>17.834641000004002</v>
      </c>
      <c r="D8630">
        <f t="shared" si="134"/>
        <v>-0.44093835999599662</v>
      </c>
    </row>
    <row r="8631" spans="1:4" x14ac:dyDescent="0.2">
      <c r="A8631" s="3">
        <v>44221.541661400464</v>
      </c>
      <c r="B8631">
        <v>16.634403840000001</v>
      </c>
      <c r="C8631">
        <v>17.144251999999</v>
      </c>
      <c r="D8631">
        <f t="shared" si="134"/>
        <v>0.5098481599989988</v>
      </c>
    </row>
    <row r="8632" spans="1:4" x14ac:dyDescent="0.2">
      <c r="A8632" s="3">
        <v>44221.583328067129</v>
      </c>
      <c r="B8632">
        <v>15.222434570000001</v>
      </c>
      <c r="C8632">
        <v>17.386644000001002</v>
      </c>
      <c r="D8632">
        <f t="shared" si="134"/>
        <v>2.1642094300010015</v>
      </c>
    </row>
    <row r="8633" spans="1:4" x14ac:dyDescent="0.2">
      <c r="A8633" s="3">
        <v>44221.624994733793</v>
      </c>
      <c r="B8633">
        <v>15.549688720000001</v>
      </c>
      <c r="C8633">
        <v>17.184097000001003</v>
      </c>
      <c r="D8633">
        <f t="shared" si="134"/>
        <v>1.6344082800010025</v>
      </c>
    </row>
    <row r="8634" spans="1:4" x14ac:dyDescent="0.2">
      <c r="A8634" s="3">
        <v>44221.666661400464</v>
      </c>
      <c r="B8634">
        <v>15.27415774</v>
      </c>
      <c r="C8634">
        <v>17.412489000000001</v>
      </c>
      <c r="D8634">
        <f t="shared" si="134"/>
        <v>2.1383312600000011</v>
      </c>
    </row>
    <row r="8635" spans="1:4" x14ac:dyDescent="0.2">
      <c r="A8635" s="3">
        <v>44221.708328067129</v>
      </c>
      <c r="B8635">
        <v>15.773096799999999</v>
      </c>
      <c r="C8635">
        <v>17.102209999999001</v>
      </c>
      <c r="D8635">
        <f t="shared" si="134"/>
        <v>1.3291131999990018</v>
      </c>
    </row>
    <row r="8636" spans="1:4" x14ac:dyDescent="0.2">
      <c r="A8636" s="3">
        <v>44221.749994733793</v>
      </c>
      <c r="B8636">
        <v>16.2703405</v>
      </c>
      <c r="C8636">
        <v>17.389573000000002</v>
      </c>
      <c r="D8636">
        <f t="shared" si="134"/>
        <v>1.1192325000000025</v>
      </c>
    </row>
    <row r="8637" spans="1:4" x14ac:dyDescent="0.2">
      <c r="A8637" s="3">
        <v>44221.791661400464</v>
      </c>
      <c r="B8637">
        <v>16.887896999999999</v>
      </c>
      <c r="C8637">
        <v>17.138398000002002</v>
      </c>
      <c r="D8637">
        <f t="shared" si="134"/>
        <v>0.25050100000200359</v>
      </c>
    </row>
    <row r="8638" spans="1:4" x14ac:dyDescent="0.2">
      <c r="A8638" s="3">
        <v>44221.833328067129</v>
      </c>
      <c r="B8638">
        <v>16.474543959999998</v>
      </c>
      <c r="C8638">
        <v>17.343369000001999</v>
      </c>
      <c r="D8638">
        <f t="shared" si="134"/>
        <v>0.868825040002001</v>
      </c>
    </row>
    <row r="8639" spans="1:4" x14ac:dyDescent="0.2">
      <c r="A8639" s="3">
        <v>44221.874994733793</v>
      </c>
      <c r="B8639">
        <v>16.859337549999999</v>
      </c>
      <c r="C8639">
        <v>17.781815000003999</v>
      </c>
      <c r="D8639">
        <f t="shared" si="134"/>
        <v>0.92247745000399917</v>
      </c>
    </row>
    <row r="8640" spans="1:4" x14ac:dyDescent="0.2">
      <c r="A8640" s="3">
        <v>44221.916661400464</v>
      </c>
      <c r="B8640">
        <v>16.62135584</v>
      </c>
      <c r="C8640">
        <v>18.024917999997999</v>
      </c>
      <c r="D8640">
        <f t="shared" si="134"/>
        <v>1.4035621599979997</v>
      </c>
    </row>
    <row r="8641" spans="1:4" x14ac:dyDescent="0.2">
      <c r="A8641" s="3">
        <v>44221.958328067129</v>
      </c>
      <c r="B8641">
        <v>14.708350749999999</v>
      </c>
      <c r="C8641">
        <v>17.784760000003999</v>
      </c>
      <c r="D8641">
        <f t="shared" si="134"/>
        <v>3.0764092500039997</v>
      </c>
    </row>
    <row r="8642" spans="1:4" x14ac:dyDescent="0.2">
      <c r="A8642" s="3">
        <v>44221.999994733793</v>
      </c>
      <c r="B8642">
        <v>16.50651199</v>
      </c>
      <c r="C8642">
        <v>16.029561999999999</v>
      </c>
      <c r="D8642">
        <f t="shared" si="134"/>
        <v>-0.47694999000000138</v>
      </c>
    </row>
    <row r="8643" spans="1:4" x14ac:dyDescent="0.2">
      <c r="A8643" s="3">
        <v>44222.041661400464</v>
      </c>
      <c r="B8643">
        <v>16.435623929999998</v>
      </c>
      <c r="C8643">
        <v>16.282397999996999</v>
      </c>
      <c r="D8643">
        <f t="shared" ref="D8643:D8706" si="135">C8643-B8643</f>
        <v>-0.15322593000299989</v>
      </c>
    </row>
    <row r="8644" spans="1:4" x14ac:dyDescent="0.2">
      <c r="A8644" s="3">
        <v>44222.083328067129</v>
      </c>
      <c r="B8644">
        <v>15.745248459999999</v>
      </c>
      <c r="C8644">
        <v>16.539205999999002</v>
      </c>
      <c r="D8644">
        <f t="shared" si="135"/>
        <v>0.79395753999900265</v>
      </c>
    </row>
    <row r="8645" spans="1:4" x14ac:dyDescent="0.2">
      <c r="A8645" s="3">
        <v>44222.124994733793</v>
      </c>
      <c r="B8645">
        <v>17.668442599999999</v>
      </c>
      <c r="C8645">
        <v>16.770244999999001</v>
      </c>
      <c r="D8645">
        <f t="shared" si="135"/>
        <v>-0.89819760000099791</v>
      </c>
    </row>
    <row r="8646" spans="1:4" x14ac:dyDescent="0.2">
      <c r="A8646" s="3">
        <v>44222.166661400464</v>
      </c>
      <c r="B8646">
        <v>18.202770300000001</v>
      </c>
      <c r="C8646">
        <v>17.043406000000999</v>
      </c>
      <c r="D8646">
        <f t="shared" si="135"/>
        <v>-1.1593642999990017</v>
      </c>
    </row>
    <row r="8647" spans="1:4" x14ac:dyDescent="0.2">
      <c r="A8647" s="3">
        <v>44222.208328067129</v>
      </c>
      <c r="B8647">
        <v>14.970084780000001</v>
      </c>
      <c r="C8647">
        <v>17.300534000001999</v>
      </c>
      <c r="D8647">
        <f t="shared" si="135"/>
        <v>2.3304492200019986</v>
      </c>
    </row>
    <row r="8648" spans="1:4" x14ac:dyDescent="0.2">
      <c r="A8648" s="3">
        <v>44222.249994733793</v>
      </c>
      <c r="B8648">
        <v>14.50449699</v>
      </c>
      <c r="C8648">
        <v>17.555404000001001</v>
      </c>
      <c r="D8648">
        <f t="shared" si="135"/>
        <v>3.0509070100010014</v>
      </c>
    </row>
    <row r="8649" spans="1:4" x14ac:dyDescent="0.2">
      <c r="A8649" s="3">
        <v>44222.291661400464</v>
      </c>
      <c r="B8649">
        <v>14.761627069999999</v>
      </c>
      <c r="C8649">
        <v>17.584099999999999</v>
      </c>
      <c r="D8649">
        <f t="shared" si="135"/>
        <v>2.82247293</v>
      </c>
    </row>
    <row r="8650" spans="1:4" x14ac:dyDescent="0.2">
      <c r="A8650" s="3">
        <v>44222.333328067129</v>
      </c>
      <c r="B8650">
        <v>15.87278736</v>
      </c>
      <c r="C8650">
        <v>17.329534999999002</v>
      </c>
      <c r="D8650">
        <f t="shared" si="135"/>
        <v>1.4567476399990014</v>
      </c>
    </row>
    <row r="8651" spans="1:4" x14ac:dyDescent="0.2">
      <c r="A8651" s="3">
        <v>44222.374994733793</v>
      </c>
      <c r="B8651">
        <v>16.637076589999999</v>
      </c>
      <c r="C8651">
        <v>17.094738</v>
      </c>
      <c r="D8651">
        <f t="shared" si="135"/>
        <v>0.45766141000000005</v>
      </c>
    </row>
    <row r="8652" spans="1:4" x14ac:dyDescent="0.2">
      <c r="A8652" s="3">
        <v>44222.416661400464</v>
      </c>
      <c r="B8652">
        <v>18.02832931</v>
      </c>
      <c r="C8652">
        <v>17.350821000004</v>
      </c>
      <c r="D8652">
        <f t="shared" si="135"/>
        <v>-0.67750830999599998</v>
      </c>
    </row>
    <row r="8653" spans="1:4" x14ac:dyDescent="0.2">
      <c r="A8653" s="3">
        <v>44222.458328067129</v>
      </c>
      <c r="B8653">
        <v>15.41763866</v>
      </c>
      <c r="C8653">
        <v>17.096580000003001</v>
      </c>
      <c r="D8653">
        <f t="shared" si="135"/>
        <v>1.6789413400030018</v>
      </c>
    </row>
    <row r="8654" spans="1:4" x14ac:dyDescent="0.2">
      <c r="A8654" s="3">
        <v>44222.499994733793</v>
      </c>
      <c r="B8654">
        <v>16.386812119999998</v>
      </c>
      <c r="C8654">
        <v>17.084393000001999</v>
      </c>
      <c r="D8654">
        <f t="shared" si="135"/>
        <v>0.69758088000200047</v>
      </c>
    </row>
    <row r="8655" spans="1:4" x14ac:dyDescent="0.2">
      <c r="A8655" s="3">
        <v>44222.541661400464</v>
      </c>
      <c r="B8655">
        <v>15.40555419</v>
      </c>
      <c r="C8655">
        <v>17.085383</v>
      </c>
      <c r="D8655">
        <f t="shared" si="135"/>
        <v>1.6798288100000001</v>
      </c>
    </row>
    <row r="8656" spans="1:4" x14ac:dyDescent="0.2">
      <c r="A8656" s="3">
        <v>44222.583328067129</v>
      </c>
      <c r="B8656">
        <v>16.27363798</v>
      </c>
      <c r="C8656">
        <v>17.328340000000999</v>
      </c>
      <c r="D8656">
        <f t="shared" si="135"/>
        <v>1.0547020200009989</v>
      </c>
    </row>
    <row r="8657" spans="1:4" x14ac:dyDescent="0.2">
      <c r="A8657" s="3">
        <v>44222.624994733793</v>
      </c>
      <c r="B8657">
        <v>16.281029289999999</v>
      </c>
      <c r="C8657">
        <v>17.087425999997009</v>
      </c>
      <c r="D8657">
        <f t="shared" si="135"/>
        <v>0.80639670999700996</v>
      </c>
    </row>
    <row r="8658" spans="1:4" x14ac:dyDescent="0.2">
      <c r="A8658" s="3">
        <v>44222.666661400464</v>
      </c>
      <c r="B8658">
        <v>17.365557509999999</v>
      </c>
      <c r="C8658">
        <v>15.329644000001998</v>
      </c>
      <c r="D8658">
        <f t="shared" si="135"/>
        <v>-2.0359135099980001</v>
      </c>
    </row>
    <row r="8659" spans="1:4" x14ac:dyDescent="0.2">
      <c r="A8659" s="3">
        <v>44222.708328067129</v>
      </c>
      <c r="B8659">
        <v>14.883975420000001</v>
      </c>
      <c r="C8659">
        <v>16.049383000001001</v>
      </c>
      <c r="D8659">
        <f t="shared" si="135"/>
        <v>1.1654075800010002</v>
      </c>
    </row>
    <row r="8660" spans="1:4" x14ac:dyDescent="0.2">
      <c r="A8660" s="3">
        <v>44222.749994733793</v>
      </c>
      <c r="B8660">
        <v>16.681117390000001</v>
      </c>
      <c r="C8660">
        <v>16.300622000000999</v>
      </c>
      <c r="D8660">
        <f t="shared" si="135"/>
        <v>-0.38049538999900179</v>
      </c>
    </row>
    <row r="8661" spans="1:4" x14ac:dyDescent="0.2">
      <c r="A8661" s="3">
        <v>44222.791661400464</v>
      </c>
      <c r="B8661">
        <v>17.38867595</v>
      </c>
      <c r="C8661">
        <v>16.032638000001</v>
      </c>
      <c r="D8661">
        <f t="shared" si="135"/>
        <v>-1.3560379499989992</v>
      </c>
    </row>
    <row r="8662" spans="1:4" x14ac:dyDescent="0.2">
      <c r="A8662" s="3">
        <v>44222.833328067129</v>
      </c>
      <c r="B8662">
        <v>20.165143619999998</v>
      </c>
      <c r="C8662">
        <v>16.285126000001998</v>
      </c>
      <c r="D8662">
        <f t="shared" si="135"/>
        <v>-3.8800176199980001</v>
      </c>
    </row>
    <row r="8663" spans="1:4" x14ac:dyDescent="0.2">
      <c r="A8663" s="3">
        <v>44222.874994733793</v>
      </c>
      <c r="B8663">
        <v>19.949921549999999</v>
      </c>
      <c r="C8663">
        <v>16.786692000001</v>
      </c>
      <c r="D8663">
        <f t="shared" si="135"/>
        <v>-3.1632295499989986</v>
      </c>
    </row>
    <row r="8664" spans="1:4" x14ac:dyDescent="0.2">
      <c r="A8664" s="3">
        <v>44222.916661400464</v>
      </c>
      <c r="B8664">
        <v>18.67218278</v>
      </c>
      <c r="C8664">
        <v>20.045520000002998</v>
      </c>
      <c r="D8664">
        <f t="shared" si="135"/>
        <v>1.3733372200029983</v>
      </c>
    </row>
    <row r="8665" spans="1:4" x14ac:dyDescent="0.2">
      <c r="A8665" s="3">
        <v>44222.958328067129</v>
      </c>
      <c r="B8665">
        <v>19.208994579999999</v>
      </c>
      <c r="C8665">
        <v>19.780919000004001</v>
      </c>
      <c r="D8665">
        <f t="shared" si="135"/>
        <v>0.57192442000400234</v>
      </c>
    </row>
    <row r="8666" spans="1:4" x14ac:dyDescent="0.2">
      <c r="A8666" s="3">
        <v>44222.999994733793</v>
      </c>
      <c r="B8666">
        <v>19.696988279999999</v>
      </c>
      <c r="C8666">
        <v>19.524986000001999</v>
      </c>
      <c r="D8666">
        <f t="shared" si="135"/>
        <v>-0.17200227999800077</v>
      </c>
    </row>
    <row r="8667" spans="1:4" x14ac:dyDescent="0.2">
      <c r="A8667" s="3">
        <v>44223.041661400464</v>
      </c>
      <c r="B8667">
        <v>19.415975679999999</v>
      </c>
      <c r="C8667">
        <v>19.278284000005002</v>
      </c>
      <c r="D8667">
        <f t="shared" si="135"/>
        <v>-0.13769167999499743</v>
      </c>
    </row>
    <row r="8668" spans="1:4" x14ac:dyDescent="0.2">
      <c r="A8668" s="3">
        <v>44223.083328067129</v>
      </c>
      <c r="B8668">
        <v>19.405554030000001</v>
      </c>
      <c r="C8668">
        <v>19.531339999998</v>
      </c>
      <c r="D8668">
        <f t="shared" si="135"/>
        <v>0.12578596999799885</v>
      </c>
    </row>
    <row r="8669" spans="1:4" x14ac:dyDescent="0.2">
      <c r="A8669" s="3">
        <v>44223.124994733793</v>
      </c>
      <c r="B8669">
        <v>18.26890835</v>
      </c>
      <c r="C8669">
        <v>19.777842999998001</v>
      </c>
      <c r="D8669">
        <f t="shared" si="135"/>
        <v>1.5089346499980003</v>
      </c>
    </row>
    <row r="8670" spans="1:4" x14ac:dyDescent="0.2">
      <c r="A8670" s="3">
        <v>44223.166661400464</v>
      </c>
      <c r="B8670">
        <v>19.582954000000001</v>
      </c>
      <c r="C8670">
        <v>20.024837000000002</v>
      </c>
      <c r="D8670">
        <f t="shared" si="135"/>
        <v>0.44188300000000069</v>
      </c>
    </row>
    <row r="8671" spans="1:4" x14ac:dyDescent="0.2">
      <c r="A8671" s="3">
        <v>44223.208328067129</v>
      </c>
      <c r="B8671">
        <v>20.620108470000002</v>
      </c>
      <c r="C8671">
        <v>20.049760000001999</v>
      </c>
      <c r="D8671">
        <f t="shared" si="135"/>
        <v>-0.57034846999800237</v>
      </c>
    </row>
    <row r="8672" spans="1:4" x14ac:dyDescent="0.2">
      <c r="A8672" s="3">
        <v>44223.249994733793</v>
      </c>
      <c r="B8672">
        <v>18.97468713</v>
      </c>
      <c r="C8672">
        <v>20.316611000000002</v>
      </c>
      <c r="D8672">
        <f t="shared" si="135"/>
        <v>1.3419238700000022</v>
      </c>
    </row>
    <row r="8673" spans="1:4" x14ac:dyDescent="0.2">
      <c r="A8673" s="3">
        <v>44223.291661400464</v>
      </c>
      <c r="B8673">
        <v>18.170963369999999</v>
      </c>
      <c r="C8673">
        <v>18.313442000003</v>
      </c>
      <c r="D8673">
        <f t="shared" si="135"/>
        <v>0.14247863000300143</v>
      </c>
    </row>
    <row r="8674" spans="1:4" x14ac:dyDescent="0.2">
      <c r="A8674" s="3">
        <v>44223.333328067129</v>
      </c>
      <c r="B8674">
        <v>17.41151589</v>
      </c>
      <c r="C8674">
        <v>17.092405000001001</v>
      </c>
      <c r="D8674">
        <f t="shared" si="135"/>
        <v>-0.31911088999899917</v>
      </c>
    </row>
    <row r="8675" spans="1:4" x14ac:dyDescent="0.2">
      <c r="A8675" s="3">
        <v>44223.374994733793</v>
      </c>
      <c r="B8675">
        <v>16.22526148</v>
      </c>
      <c r="C8675">
        <v>16.843876000001</v>
      </c>
      <c r="D8675">
        <f t="shared" si="135"/>
        <v>0.61861452000099959</v>
      </c>
    </row>
    <row r="8676" spans="1:4" x14ac:dyDescent="0.2">
      <c r="A8676" s="3">
        <v>44223.416661400464</v>
      </c>
      <c r="B8676">
        <v>16.515745549999998</v>
      </c>
      <c r="C8676">
        <v>17.100537999998</v>
      </c>
      <c r="D8676">
        <f t="shared" si="135"/>
        <v>0.58479244999800173</v>
      </c>
    </row>
    <row r="8677" spans="1:4" x14ac:dyDescent="0.2">
      <c r="A8677" s="3">
        <v>44223.458328067129</v>
      </c>
      <c r="B8677">
        <v>17.004715879999999</v>
      </c>
      <c r="C8677">
        <v>16.129740000004002</v>
      </c>
      <c r="D8677">
        <f t="shared" si="135"/>
        <v>-0.87497587999599702</v>
      </c>
    </row>
    <row r="8678" spans="1:4" x14ac:dyDescent="0.2">
      <c r="A8678" s="3">
        <v>44223.499994733793</v>
      </c>
      <c r="B8678">
        <v>18.40404586</v>
      </c>
      <c r="C8678">
        <v>15.833989000001001</v>
      </c>
      <c r="D8678">
        <f t="shared" si="135"/>
        <v>-2.5700568599989992</v>
      </c>
    </row>
    <row r="8679" spans="1:4" x14ac:dyDescent="0.2">
      <c r="A8679" s="3">
        <v>44223.541661400464</v>
      </c>
      <c r="B8679">
        <v>17.59315952</v>
      </c>
      <c r="C8679">
        <v>16.128727000001</v>
      </c>
      <c r="D8679">
        <f t="shared" si="135"/>
        <v>-1.4644325199990007</v>
      </c>
    </row>
    <row r="8680" spans="1:4" x14ac:dyDescent="0.2">
      <c r="A8680" s="3">
        <v>44223.583328067129</v>
      </c>
      <c r="B8680">
        <v>16.761449809999991</v>
      </c>
      <c r="C8680">
        <v>15.576522000002999</v>
      </c>
      <c r="D8680">
        <f t="shared" si="135"/>
        <v>-1.1849278099969922</v>
      </c>
    </row>
    <row r="8681" spans="1:4" x14ac:dyDescent="0.2">
      <c r="A8681" s="3">
        <v>44223.624994733793</v>
      </c>
      <c r="B8681">
        <v>17.968586479999999</v>
      </c>
      <c r="C8681">
        <v>16.642332</v>
      </c>
      <c r="D8681">
        <f t="shared" si="135"/>
        <v>-1.3262544799999993</v>
      </c>
    </row>
    <row r="8682" spans="1:4" x14ac:dyDescent="0.2">
      <c r="A8682" s="3">
        <v>44223.666661400464</v>
      </c>
      <c r="B8682">
        <v>18.223117869999999</v>
      </c>
      <c r="C8682">
        <v>16.375174000002001</v>
      </c>
      <c r="D8682">
        <f t="shared" si="135"/>
        <v>-1.847943869997998</v>
      </c>
    </row>
    <row r="8683" spans="1:4" x14ac:dyDescent="0.2">
      <c r="A8683" s="3">
        <v>44223.708328067129</v>
      </c>
      <c r="B8683">
        <v>16.063083519999999</v>
      </c>
      <c r="C8683">
        <v>16.588739999998001</v>
      </c>
      <c r="D8683">
        <f t="shared" si="135"/>
        <v>0.52565647999800191</v>
      </c>
    </row>
    <row r="8684" spans="1:4" x14ac:dyDescent="0.2">
      <c r="A8684" s="3">
        <v>44223.749994733793</v>
      </c>
      <c r="B8684">
        <v>17.28061653</v>
      </c>
      <c r="C8684">
        <v>16.828162000001999</v>
      </c>
      <c r="D8684">
        <f t="shared" si="135"/>
        <v>-0.45245452999800051</v>
      </c>
    </row>
    <row r="8685" spans="1:4" x14ac:dyDescent="0.2">
      <c r="A8685" s="3">
        <v>44223.791661400464</v>
      </c>
      <c r="B8685">
        <v>16.728335340000001</v>
      </c>
      <c r="C8685">
        <v>17.084713999998002</v>
      </c>
      <c r="D8685">
        <f t="shared" si="135"/>
        <v>0.35637865999800056</v>
      </c>
    </row>
    <row r="8686" spans="1:4" x14ac:dyDescent="0.2">
      <c r="A8686" s="3">
        <v>44223.833328067129</v>
      </c>
      <c r="B8686">
        <v>17.885076080000001</v>
      </c>
      <c r="C8686">
        <v>17.027075999998001</v>
      </c>
      <c r="D8686">
        <f t="shared" si="135"/>
        <v>-0.85800008000200023</v>
      </c>
    </row>
    <row r="8687" spans="1:4" x14ac:dyDescent="0.2">
      <c r="A8687" s="3">
        <v>44223.874994733793</v>
      </c>
      <c r="B8687">
        <v>16.799874129999999</v>
      </c>
      <c r="C8687">
        <v>16.827311999999992</v>
      </c>
      <c r="D8687">
        <f t="shared" si="135"/>
        <v>2.743786999999287E-2</v>
      </c>
    </row>
    <row r="8688" spans="1:4" x14ac:dyDescent="0.2">
      <c r="A8688" s="3">
        <v>44223.916661400464</v>
      </c>
      <c r="B8688">
        <v>16.882106400000001</v>
      </c>
      <c r="C8688">
        <v>20.096270000002999</v>
      </c>
      <c r="D8688">
        <f t="shared" si="135"/>
        <v>3.2141636000029976</v>
      </c>
    </row>
    <row r="8689" spans="1:4" x14ac:dyDescent="0.2">
      <c r="A8689" s="3">
        <v>44223.958328067129</v>
      </c>
      <c r="B8689">
        <v>17.978824119999999</v>
      </c>
      <c r="C8689">
        <v>16.834808999999002</v>
      </c>
      <c r="D8689">
        <f t="shared" si="135"/>
        <v>-1.1440151200009971</v>
      </c>
    </row>
    <row r="8690" spans="1:4" x14ac:dyDescent="0.2">
      <c r="A8690" s="3">
        <v>44223.999994733793</v>
      </c>
      <c r="B8690">
        <v>19.316510619999999</v>
      </c>
      <c r="C8690">
        <v>16.523005000000001</v>
      </c>
      <c r="D8690">
        <f t="shared" si="135"/>
        <v>-2.7935056199999977</v>
      </c>
    </row>
    <row r="8691" spans="1:4" x14ac:dyDescent="0.2">
      <c r="A8691" s="3">
        <v>44224.041661400464</v>
      </c>
      <c r="B8691">
        <v>16.935590430000001</v>
      </c>
      <c r="C8691">
        <v>16.277346000003</v>
      </c>
      <c r="D8691">
        <f t="shared" si="135"/>
        <v>-0.65824442999700139</v>
      </c>
    </row>
    <row r="8692" spans="1:4" x14ac:dyDescent="0.2">
      <c r="A8692" s="3">
        <v>44224.083328067129</v>
      </c>
      <c r="B8692">
        <v>17.865127350000002</v>
      </c>
      <c r="C8692">
        <v>16.518354000001001</v>
      </c>
      <c r="D8692">
        <f t="shared" si="135"/>
        <v>-1.3467733499990011</v>
      </c>
    </row>
    <row r="8693" spans="1:4" x14ac:dyDescent="0.2">
      <c r="A8693" s="3">
        <v>44224.124994733793</v>
      </c>
      <c r="B8693">
        <v>18.978381379999998</v>
      </c>
      <c r="C8693">
        <v>16.778172000002002</v>
      </c>
      <c r="D8693">
        <f t="shared" si="135"/>
        <v>-2.2002093799979967</v>
      </c>
    </row>
    <row r="8694" spans="1:4" x14ac:dyDescent="0.2">
      <c r="A8694" s="3">
        <v>44224.166661400464</v>
      </c>
      <c r="B8694">
        <v>19.712525230000001</v>
      </c>
      <c r="C8694">
        <v>17.049863999997999</v>
      </c>
      <c r="D8694">
        <f t="shared" si="135"/>
        <v>-2.6626612300020014</v>
      </c>
    </row>
    <row r="8695" spans="1:4" x14ac:dyDescent="0.2">
      <c r="A8695" s="3">
        <v>44224.208328067129</v>
      </c>
      <c r="B8695">
        <v>18.929767770000002</v>
      </c>
      <c r="C8695">
        <v>17.048309999996999</v>
      </c>
      <c r="D8695">
        <f t="shared" si="135"/>
        <v>-1.8814577700030028</v>
      </c>
    </row>
    <row r="8696" spans="1:4" x14ac:dyDescent="0.2">
      <c r="A8696" s="3">
        <v>44224.249994733793</v>
      </c>
      <c r="B8696">
        <v>18.784420279999999</v>
      </c>
      <c r="C8696">
        <v>17.309911999998</v>
      </c>
      <c r="D8696">
        <f t="shared" si="135"/>
        <v>-1.4745082800019986</v>
      </c>
    </row>
    <row r="8697" spans="1:4" x14ac:dyDescent="0.2">
      <c r="A8697" s="3">
        <v>44224.291661400464</v>
      </c>
      <c r="B8697">
        <v>17.271216899999999</v>
      </c>
      <c r="C8697">
        <v>17.068652</v>
      </c>
      <c r="D8697">
        <f t="shared" si="135"/>
        <v>-0.20256489999999872</v>
      </c>
    </row>
    <row r="8698" spans="1:4" x14ac:dyDescent="0.2">
      <c r="A8698" s="3">
        <v>44224.333328067129</v>
      </c>
      <c r="B8698">
        <v>19.31244182</v>
      </c>
      <c r="C8698">
        <v>20.087576999997001</v>
      </c>
      <c r="D8698">
        <f t="shared" si="135"/>
        <v>0.77513517999700099</v>
      </c>
    </row>
    <row r="8699" spans="1:4" x14ac:dyDescent="0.2">
      <c r="A8699" s="3">
        <v>44224.374994733793</v>
      </c>
      <c r="B8699">
        <v>19.766650949999999</v>
      </c>
      <c r="C8699">
        <v>19.828854000001002</v>
      </c>
      <c r="D8699">
        <f t="shared" si="135"/>
        <v>6.220305000100268E-2</v>
      </c>
    </row>
    <row r="8700" spans="1:4" x14ac:dyDescent="0.2">
      <c r="A8700" s="3">
        <v>44224.416661400464</v>
      </c>
      <c r="B8700">
        <v>20.437832969999999</v>
      </c>
      <c r="C8700">
        <v>20.097017000002001</v>
      </c>
      <c r="D8700">
        <f t="shared" si="135"/>
        <v>-0.34081596999799757</v>
      </c>
    </row>
    <row r="8701" spans="1:4" x14ac:dyDescent="0.2">
      <c r="A8701" s="3">
        <v>44224.458328067129</v>
      </c>
      <c r="B8701">
        <v>21.72757854</v>
      </c>
      <c r="C8701">
        <v>20.094640000001998</v>
      </c>
      <c r="D8701">
        <f t="shared" si="135"/>
        <v>-1.6329385399980012</v>
      </c>
    </row>
    <row r="8702" spans="1:4" x14ac:dyDescent="0.2">
      <c r="A8702" s="3">
        <v>44224.499994733793</v>
      </c>
      <c r="B8702">
        <v>17.04728089</v>
      </c>
      <c r="C8702">
        <v>17.347565999998</v>
      </c>
      <c r="D8702">
        <f t="shared" si="135"/>
        <v>0.30028510999800062</v>
      </c>
    </row>
    <row r="8703" spans="1:4" x14ac:dyDescent="0.2">
      <c r="A8703" s="3">
        <v>44224.541661400464</v>
      </c>
      <c r="B8703">
        <v>16.946518269999999</v>
      </c>
      <c r="C8703">
        <v>20.34312400000201</v>
      </c>
      <c r="D8703">
        <f t="shared" si="135"/>
        <v>3.3966057300020118</v>
      </c>
    </row>
    <row r="8704" spans="1:4" x14ac:dyDescent="0.2">
      <c r="A8704" s="3">
        <v>44224.583328067129</v>
      </c>
      <c r="B8704">
        <v>17.154772699999999</v>
      </c>
      <c r="C8704">
        <v>20.580062999999999</v>
      </c>
      <c r="D8704">
        <f t="shared" si="135"/>
        <v>3.4252903000000003</v>
      </c>
    </row>
    <row r="8705" spans="1:4" x14ac:dyDescent="0.2">
      <c r="A8705" s="3">
        <v>44224.624994733793</v>
      </c>
      <c r="B8705">
        <v>18.76151346</v>
      </c>
      <c r="C8705">
        <v>17.595138000003999</v>
      </c>
      <c r="D8705">
        <f t="shared" si="135"/>
        <v>-1.1663754599960008</v>
      </c>
    </row>
    <row r="8706" spans="1:4" x14ac:dyDescent="0.2">
      <c r="A8706" s="3">
        <v>44224.666661400464</v>
      </c>
      <c r="B8706">
        <v>22.515471900000001</v>
      </c>
      <c r="C8706">
        <v>23.327974000000001</v>
      </c>
      <c r="D8706">
        <f t="shared" si="135"/>
        <v>0.81250209999999967</v>
      </c>
    </row>
    <row r="8707" spans="1:4" x14ac:dyDescent="0.2">
      <c r="A8707" s="3">
        <v>44224.708328067129</v>
      </c>
      <c r="B8707">
        <v>21.73400444</v>
      </c>
      <c r="C8707">
        <v>23.792866999998001</v>
      </c>
      <c r="D8707">
        <f t="shared" ref="D8707:D8770" si="136">C8707-B8707</f>
        <v>2.0588625599980013</v>
      </c>
    </row>
    <row r="8708" spans="1:4" x14ac:dyDescent="0.2">
      <c r="A8708" s="3">
        <v>44224.749994733793</v>
      </c>
      <c r="B8708">
        <v>22.361275899999999</v>
      </c>
      <c r="C8708">
        <v>23.282646000001002</v>
      </c>
      <c r="D8708">
        <f t="shared" si="136"/>
        <v>0.92137010000100261</v>
      </c>
    </row>
    <row r="8709" spans="1:4" x14ac:dyDescent="0.2">
      <c r="A8709" s="3">
        <v>44224.791661400464</v>
      </c>
      <c r="B8709">
        <v>21.508689220000001</v>
      </c>
      <c r="C8709">
        <v>21.734328000001</v>
      </c>
      <c r="D8709">
        <f t="shared" si="136"/>
        <v>0.22563878000099891</v>
      </c>
    </row>
    <row r="8710" spans="1:4" x14ac:dyDescent="0.2">
      <c r="A8710" s="3">
        <v>44224.833328067129</v>
      </c>
      <c r="B8710">
        <v>21.79531154</v>
      </c>
      <c r="C8710">
        <v>21.021047000002</v>
      </c>
      <c r="D8710">
        <f t="shared" si="136"/>
        <v>-0.7742645399980006</v>
      </c>
    </row>
    <row r="8711" spans="1:4" x14ac:dyDescent="0.2">
      <c r="A8711" s="3">
        <v>44224.874994733793</v>
      </c>
      <c r="B8711">
        <v>22.370027100000001</v>
      </c>
      <c r="C8711">
        <v>20.275975999999002</v>
      </c>
      <c r="D8711">
        <f t="shared" si="136"/>
        <v>-2.0940511000009998</v>
      </c>
    </row>
    <row r="8712" spans="1:4" x14ac:dyDescent="0.2">
      <c r="A8712" s="3">
        <v>44224.916661400464</v>
      </c>
      <c r="B8712">
        <v>21.992267040000002</v>
      </c>
      <c r="C8712">
        <v>20.538327000003001</v>
      </c>
      <c r="D8712">
        <f t="shared" si="136"/>
        <v>-1.4539400399970006</v>
      </c>
    </row>
    <row r="8713" spans="1:4" x14ac:dyDescent="0.2">
      <c r="A8713" s="3">
        <v>44224.958328067129</v>
      </c>
      <c r="B8713">
        <v>20.389012489999999</v>
      </c>
      <c r="C8713">
        <v>20.291011999997998</v>
      </c>
      <c r="D8713">
        <f t="shared" si="136"/>
        <v>-9.8000490002000618E-2</v>
      </c>
    </row>
    <row r="8714" spans="1:4" x14ac:dyDescent="0.2">
      <c r="A8714" s="3">
        <v>44224.999994733793</v>
      </c>
      <c r="B8714">
        <v>21.32707525</v>
      </c>
      <c r="C8714">
        <v>19.543197000001999</v>
      </c>
      <c r="D8714">
        <f t="shared" si="136"/>
        <v>-1.7838782499980006</v>
      </c>
    </row>
    <row r="8715" spans="1:4" x14ac:dyDescent="0.2">
      <c r="A8715" s="3">
        <v>44225.041661400464</v>
      </c>
      <c r="B8715">
        <v>20.82602133</v>
      </c>
      <c r="C8715">
        <v>19.279012000005</v>
      </c>
      <c r="D8715">
        <f t="shared" si="136"/>
        <v>-1.5470093299949994</v>
      </c>
    </row>
    <row r="8716" spans="1:4" x14ac:dyDescent="0.2">
      <c r="A8716" s="3">
        <v>44225.083328067129</v>
      </c>
      <c r="B8716">
        <v>20.205472319999998</v>
      </c>
      <c r="C8716">
        <v>19.530370999999999</v>
      </c>
      <c r="D8716">
        <f t="shared" si="136"/>
        <v>-0.67510131999999956</v>
      </c>
    </row>
    <row r="8717" spans="1:4" x14ac:dyDescent="0.2">
      <c r="A8717" s="3">
        <v>44225.124994733793</v>
      </c>
      <c r="B8717">
        <v>20.268742889999999</v>
      </c>
      <c r="C8717">
        <v>19.793152999998998</v>
      </c>
      <c r="D8717">
        <f t="shared" si="136"/>
        <v>-0.47558989000100027</v>
      </c>
    </row>
    <row r="8718" spans="1:4" x14ac:dyDescent="0.2">
      <c r="A8718" s="3">
        <v>44225.166661400464</v>
      </c>
      <c r="B8718">
        <v>20.242906340000001</v>
      </c>
      <c r="C8718">
        <v>19.540061000001</v>
      </c>
      <c r="D8718">
        <f t="shared" si="136"/>
        <v>-0.70284533999900134</v>
      </c>
    </row>
    <row r="8719" spans="1:4" x14ac:dyDescent="0.2">
      <c r="A8719" s="3">
        <v>44225.208328067129</v>
      </c>
      <c r="B8719">
        <v>19.96014388</v>
      </c>
      <c r="C8719">
        <v>19.298387000000002</v>
      </c>
      <c r="D8719">
        <f t="shared" si="136"/>
        <v>-0.66175687999999866</v>
      </c>
    </row>
    <row r="8720" spans="1:4" x14ac:dyDescent="0.2">
      <c r="A8720" s="3">
        <v>44225.249994733793</v>
      </c>
      <c r="B8720">
        <v>19.495025080000001</v>
      </c>
      <c r="C8720">
        <v>19.801525000000002</v>
      </c>
      <c r="D8720">
        <f t="shared" si="136"/>
        <v>0.30649992000000026</v>
      </c>
    </row>
    <row r="8721" spans="1:4" x14ac:dyDescent="0.2">
      <c r="A8721" s="3">
        <v>44225.291661400464</v>
      </c>
      <c r="B8721">
        <v>21.351868209999999</v>
      </c>
      <c r="C8721">
        <v>19.584282000001998</v>
      </c>
      <c r="D8721">
        <f t="shared" si="136"/>
        <v>-1.7675862099980009</v>
      </c>
    </row>
    <row r="8722" spans="1:4" x14ac:dyDescent="0.2">
      <c r="A8722" s="3">
        <v>44225.333328067129</v>
      </c>
      <c r="B8722">
        <v>19.76266979</v>
      </c>
      <c r="C8722">
        <v>19.100365000000998</v>
      </c>
      <c r="D8722">
        <f t="shared" si="136"/>
        <v>-0.662304789999002</v>
      </c>
    </row>
    <row r="8723" spans="1:4" x14ac:dyDescent="0.2">
      <c r="A8723" s="3">
        <v>44225.374994733793</v>
      </c>
      <c r="B8723">
        <v>20.74589752</v>
      </c>
      <c r="C8723">
        <v>19.335251000001001</v>
      </c>
      <c r="D8723">
        <f t="shared" si="136"/>
        <v>-1.4106465199989984</v>
      </c>
    </row>
    <row r="8724" spans="1:4" x14ac:dyDescent="0.2">
      <c r="A8724" s="3">
        <v>44225.416661400464</v>
      </c>
      <c r="B8724">
        <v>21.975810930000002</v>
      </c>
      <c r="C8724">
        <v>19.599616000002001</v>
      </c>
      <c r="D8724">
        <f t="shared" si="136"/>
        <v>-2.3761949299980003</v>
      </c>
    </row>
    <row r="8725" spans="1:4" x14ac:dyDescent="0.2">
      <c r="A8725" s="3">
        <v>44225.458328067129</v>
      </c>
      <c r="B8725">
        <v>21.74489969</v>
      </c>
      <c r="C8725">
        <v>19.592372000003991</v>
      </c>
      <c r="D8725">
        <f t="shared" si="136"/>
        <v>-2.1525276899960097</v>
      </c>
    </row>
    <row r="8726" spans="1:4" x14ac:dyDescent="0.2">
      <c r="A8726" s="3">
        <v>44225.499994733793</v>
      </c>
      <c r="B8726">
        <v>19.432419979999999</v>
      </c>
      <c r="C8726">
        <v>19.679562000002001</v>
      </c>
      <c r="D8726">
        <f t="shared" si="136"/>
        <v>0.24714202000200203</v>
      </c>
    </row>
    <row r="8727" spans="1:4" x14ac:dyDescent="0.2">
      <c r="A8727" s="3">
        <v>44225.541661400464</v>
      </c>
      <c r="B8727">
        <v>21.00205132</v>
      </c>
      <c r="C8727">
        <v>19.627681000001001</v>
      </c>
      <c r="D8727">
        <f t="shared" si="136"/>
        <v>-1.3743703199989987</v>
      </c>
    </row>
    <row r="8728" spans="1:4" x14ac:dyDescent="0.2">
      <c r="A8728" s="3">
        <v>44225.583328067129</v>
      </c>
      <c r="B8728">
        <v>18.900467129999999</v>
      </c>
      <c r="C8728">
        <v>19.646726000000999</v>
      </c>
      <c r="D8728">
        <f t="shared" si="136"/>
        <v>0.74625887000100022</v>
      </c>
    </row>
    <row r="8729" spans="1:4" x14ac:dyDescent="0.2">
      <c r="A8729" s="3">
        <v>44225.624994733793</v>
      </c>
      <c r="B8729">
        <v>18.988150539999999</v>
      </c>
      <c r="C8729">
        <v>19.873555000001002</v>
      </c>
      <c r="D8729">
        <f t="shared" si="136"/>
        <v>0.88540446000100204</v>
      </c>
    </row>
    <row r="8730" spans="1:4" x14ac:dyDescent="0.2">
      <c r="A8730" s="3">
        <v>44225.666661400464</v>
      </c>
      <c r="B8730">
        <v>18.33290715</v>
      </c>
      <c r="C8730">
        <v>19.621471999999002</v>
      </c>
      <c r="D8730">
        <f t="shared" si="136"/>
        <v>1.2885648499990019</v>
      </c>
    </row>
    <row r="8731" spans="1:4" x14ac:dyDescent="0.2">
      <c r="A8731" s="3">
        <v>44225.708328067129</v>
      </c>
      <c r="B8731">
        <v>18.142744799999999</v>
      </c>
      <c r="C8731">
        <v>19.830948000001001</v>
      </c>
      <c r="D8731">
        <f t="shared" si="136"/>
        <v>1.6882032000010021</v>
      </c>
    </row>
    <row r="8732" spans="1:4" x14ac:dyDescent="0.2">
      <c r="A8732" s="3">
        <v>44225.749994733793</v>
      </c>
      <c r="B8732">
        <v>19.910371659999999</v>
      </c>
      <c r="C8732">
        <v>19.847951000003</v>
      </c>
      <c r="D8732">
        <f t="shared" si="136"/>
        <v>-6.2420659996998751E-2</v>
      </c>
    </row>
    <row r="8733" spans="1:4" x14ac:dyDescent="0.2">
      <c r="A8733" s="3">
        <v>44225.791661400464</v>
      </c>
      <c r="B8733">
        <v>20.628164290000001</v>
      </c>
      <c r="C8733">
        <v>19.580019000002</v>
      </c>
      <c r="D8733">
        <f t="shared" si="136"/>
        <v>-1.0481452899980006</v>
      </c>
    </row>
    <row r="8734" spans="1:4" x14ac:dyDescent="0.2">
      <c r="A8734" s="3">
        <v>44225.833328067129</v>
      </c>
      <c r="B8734">
        <v>19.044859689999999</v>
      </c>
      <c r="C8734">
        <v>19.593228999998001</v>
      </c>
      <c r="D8734">
        <f t="shared" si="136"/>
        <v>0.5483693099980016</v>
      </c>
    </row>
    <row r="8735" spans="1:4" x14ac:dyDescent="0.2">
      <c r="A8735" s="3">
        <v>44225.874994733793</v>
      </c>
      <c r="B8735">
        <v>19.599599080000001</v>
      </c>
      <c r="C8735">
        <v>19.838781000000001</v>
      </c>
      <c r="D8735">
        <f t="shared" si="136"/>
        <v>0.23918192000000005</v>
      </c>
    </row>
    <row r="8736" spans="1:4" x14ac:dyDescent="0.2">
      <c r="A8736" s="3">
        <v>44225.916661400464</v>
      </c>
      <c r="B8736">
        <v>19.0717605</v>
      </c>
      <c r="C8736">
        <v>20.071688000001</v>
      </c>
      <c r="D8736">
        <f t="shared" si="136"/>
        <v>0.99992750000100017</v>
      </c>
    </row>
    <row r="8737" spans="1:4" x14ac:dyDescent="0.2">
      <c r="A8737" s="3">
        <v>44225.958328067129</v>
      </c>
      <c r="B8737">
        <v>19.258481239999998</v>
      </c>
      <c r="C8737">
        <v>19.839241000002001</v>
      </c>
      <c r="D8737">
        <f t="shared" si="136"/>
        <v>0.58075976000200313</v>
      </c>
    </row>
    <row r="8738" spans="1:4" x14ac:dyDescent="0.2">
      <c r="A8738" s="3">
        <v>44225.999994733793</v>
      </c>
      <c r="B8738">
        <v>19.75653879</v>
      </c>
      <c r="C8738">
        <v>19.528379000003</v>
      </c>
      <c r="D8738">
        <f t="shared" si="136"/>
        <v>-0.22815978999700093</v>
      </c>
    </row>
    <row r="8739" spans="1:4" x14ac:dyDescent="0.2">
      <c r="A8739" s="3">
        <v>44226.041661400464</v>
      </c>
      <c r="B8739">
        <v>19.845106560000001</v>
      </c>
      <c r="C8739">
        <v>19.282226000001</v>
      </c>
      <c r="D8739">
        <f t="shared" si="136"/>
        <v>-0.56288055999900166</v>
      </c>
    </row>
    <row r="8740" spans="1:4" x14ac:dyDescent="0.2">
      <c r="A8740" s="3">
        <v>44226.083328067129</v>
      </c>
      <c r="B8740">
        <v>19.84448381</v>
      </c>
      <c r="C8740">
        <v>19.528379999997998</v>
      </c>
      <c r="D8740">
        <f t="shared" si="136"/>
        <v>-0.3161038100020015</v>
      </c>
    </row>
    <row r="8741" spans="1:4" x14ac:dyDescent="0.2">
      <c r="A8741" s="3">
        <v>44226.124994733793</v>
      </c>
      <c r="B8741">
        <v>21.53747551</v>
      </c>
      <c r="C8741">
        <v>19.793022000000001</v>
      </c>
      <c r="D8741">
        <f t="shared" si="136"/>
        <v>-1.7444535099999996</v>
      </c>
    </row>
    <row r="8742" spans="1:4" x14ac:dyDescent="0.2">
      <c r="A8742" s="3">
        <v>44226.166661400464</v>
      </c>
      <c r="B8742">
        <v>20.19090774</v>
      </c>
      <c r="C8742">
        <v>19.544337999999001</v>
      </c>
      <c r="D8742">
        <f t="shared" si="136"/>
        <v>-0.64656974000099865</v>
      </c>
    </row>
    <row r="8743" spans="1:4" x14ac:dyDescent="0.2">
      <c r="A8743" s="3">
        <v>44226.208328067129</v>
      </c>
      <c r="B8743">
        <v>21.775935029999999</v>
      </c>
      <c r="C8743">
        <v>19.795192</v>
      </c>
      <c r="D8743">
        <f t="shared" si="136"/>
        <v>-1.9807430299999993</v>
      </c>
    </row>
    <row r="8744" spans="1:4" x14ac:dyDescent="0.2">
      <c r="A8744" s="3">
        <v>44226.249994733793</v>
      </c>
      <c r="B8744">
        <v>20.255173299999999</v>
      </c>
      <c r="C8744">
        <v>20.0395</v>
      </c>
      <c r="D8744">
        <f t="shared" si="136"/>
        <v>-0.21567329999999885</v>
      </c>
    </row>
    <row r="8745" spans="1:4" x14ac:dyDescent="0.2">
      <c r="A8745" s="3">
        <v>44226.291661400464</v>
      </c>
      <c r="B8745">
        <v>19.77677486</v>
      </c>
      <c r="C8745">
        <v>20.331922000001001</v>
      </c>
      <c r="D8745">
        <f t="shared" si="136"/>
        <v>0.55514714000100085</v>
      </c>
    </row>
    <row r="8746" spans="1:4" x14ac:dyDescent="0.2">
      <c r="A8746" s="3">
        <v>44226.333328067129</v>
      </c>
      <c r="B8746">
        <v>21.18569857</v>
      </c>
      <c r="C8746">
        <v>20.587739000003001</v>
      </c>
      <c r="D8746">
        <f t="shared" si="136"/>
        <v>-0.5979595699969984</v>
      </c>
    </row>
    <row r="8747" spans="1:4" x14ac:dyDescent="0.2">
      <c r="A8747" s="3">
        <v>44226.374994733793</v>
      </c>
      <c r="B8747">
        <v>22.51974968</v>
      </c>
      <c r="C8747">
        <v>20.829638000001001</v>
      </c>
      <c r="D8747">
        <f t="shared" si="136"/>
        <v>-1.6901116799989993</v>
      </c>
    </row>
    <row r="8748" spans="1:4" x14ac:dyDescent="0.2">
      <c r="A8748" s="3">
        <v>44226.416661400464</v>
      </c>
      <c r="B8748">
        <v>21.720251789999999</v>
      </c>
      <c r="C8748">
        <v>21.073739999998999</v>
      </c>
      <c r="D8748">
        <f t="shared" si="136"/>
        <v>-0.64651179000100001</v>
      </c>
    </row>
    <row r="8749" spans="1:4" x14ac:dyDescent="0.2">
      <c r="A8749" s="3">
        <v>44226.458328067129</v>
      </c>
      <c r="B8749">
        <v>20.969308959999999</v>
      </c>
      <c r="C8749">
        <v>20.321304999999001</v>
      </c>
      <c r="D8749">
        <f t="shared" si="136"/>
        <v>-0.6480039600009988</v>
      </c>
    </row>
    <row r="8750" spans="1:4" x14ac:dyDescent="0.2">
      <c r="A8750" s="3">
        <v>44226.499994733793</v>
      </c>
      <c r="B8750">
        <v>21.628045490000002</v>
      </c>
      <c r="C8750">
        <v>20.814096000001001</v>
      </c>
      <c r="D8750">
        <f t="shared" si="136"/>
        <v>-0.81394948999900052</v>
      </c>
    </row>
    <row r="8751" spans="1:4" x14ac:dyDescent="0.2">
      <c r="A8751" s="3">
        <v>44226.541661400464</v>
      </c>
      <c r="B8751">
        <v>21.91049374</v>
      </c>
      <c r="C8751">
        <v>20.828440000000999</v>
      </c>
      <c r="D8751">
        <f t="shared" si="136"/>
        <v>-1.0820537399990009</v>
      </c>
    </row>
    <row r="8752" spans="1:4" x14ac:dyDescent="0.2">
      <c r="A8752" s="3">
        <v>44226.583328067129</v>
      </c>
      <c r="B8752">
        <v>21.294252929999999</v>
      </c>
      <c r="C8752">
        <v>21.054475000002999</v>
      </c>
      <c r="D8752">
        <f t="shared" si="136"/>
        <v>-0.23977792999700043</v>
      </c>
    </row>
    <row r="8753" spans="1:4" x14ac:dyDescent="0.2">
      <c r="A8753" s="3">
        <v>44226.624994733793</v>
      </c>
      <c r="B8753">
        <v>20.902791959999998</v>
      </c>
      <c r="C8753">
        <v>20.556595000000002</v>
      </c>
      <c r="D8753">
        <f t="shared" si="136"/>
        <v>-0.34619695999999678</v>
      </c>
    </row>
    <row r="8754" spans="1:4" x14ac:dyDescent="0.2">
      <c r="A8754" s="3">
        <v>44226.666661400464</v>
      </c>
      <c r="B8754">
        <v>21.71675939</v>
      </c>
      <c r="C8754">
        <v>20.798781000001</v>
      </c>
      <c r="D8754">
        <f t="shared" si="136"/>
        <v>-0.91797838999899994</v>
      </c>
    </row>
    <row r="8755" spans="1:4" x14ac:dyDescent="0.2">
      <c r="A8755" s="3">
        <v>44226.708328067129</v>
      </c>
      <c r="B8755">
        <v>22.178473440000001</v>
      </c>
      <c r="C8755">
        <v>20.283583999998999</v>
      </c>
      <c r="D8755">
        <f t="shared" si="136"/>
        <v>-1.8948894400010019</v>
      </c>
    </row>
    <row r="8756" spans="1:4" x14ac:dyDescent="0.2">
      <c r="A8756" s="3">
        <v>44226.749994733793</v>
      </c>
      <c r="B8756">
        <v>20.937586079999999</v>
      </c>
      <c r="C8756">
        <v>20.775783000004001</v>
      </c>
      <c r="D8756">
        <f t="shared" si="136"/>
        <v>-0.16180307999599819</v>
      </c>
    </row>
    <row r="8757" spans="1:4" x14ac:dyDescent="0.2">
      <c r="A8757" s="3">
        <v>44226.791661400464</v>
      </c>
      <c r="B8757">
        <v>22.446037029999999</v>
      </c>
      <c r="C8757">
        <v>20.526021</v>
      </c>
      <c r="D8757">
        <f t="shared" si="136"/>
        <v>-1.9200160299999993</v>
      </c>
    </row>
    <row r="8758" spans="1:4" x14ac:dyDescent="0.2">
      <c r="A8758" s="3">
        <v>44226.833328067129</v>
      </c>
      <c r="B8758">
        <v>21.86314505999999</v>
      </c>
      <c r="C8758">
        <v>20.530482999998</v>
      </c>
      <c r="D8758">
        <f t="shared" si="136"/>
        <v>-1.3326620600019901</v>
      </c>
    </row>
    <row r="8759" spans="1:4" x14ac:dyDescent="0.2">
      <c r="A8759" s="3">
        <v>44226.874994733793</v>
      </c>
      <c r="B8759">
        <v>20.588303669999998</v>
      </c>
      <c r="C8759">
        <v>20.773814000002002</v>
      </c>
      <c r="D8759">
        <f t="shared" si="136"/>
        <v>0.18551033000200334</v>
      </c>
    </row>
    <row r="8760" spans="1:4" x14ac:dyDescent="0.2">
      <c r="A8760" s="3">
        <v>44226.916661400464</v>
      </c>
      <c r="B8760">
        <v>20.440252139999998</v>
      </c>
      <c r="C8760">
        <v>20.529629000002</v>
      </c>
      <c r="D8760">
        <f t="shared" si="136"/>
        <v>8.9376860002001735E-2</v>
      </c>
    </row>
    <row r="8761" spans="1:4" x14ac:dyDescent="0.2">
      <c r="A8761" s="3">
        <v>44226.958328067129</v>
      </c>
      <c r="B8761">
        <v>19.85734617</v>
      </c>
      <c r="C8761">
        <v>20.034162999997999</v>
      </c>
      <c r="D8761">
        <f t="shared" si="136"/>
        <v>0.17681682999799975</v>
      </c>
    </row>
    <row r="8762" spans="1:4" x14ac:dyDescent="0.2">
      <c r="A8762" s="3">
        <v>44226.999994733793</v>
      </c>
      <c r="B8762">
        <v>16.18542961</v>
      </c>
      <c r="C8762">
        <v>18.030062000000001</v>
      </c>
      <c r="D8762">
        <f t="shared" si="136"/>
        <v>1.844632390000001</v>
      </c>
    </row>
    <row r="8763" spans="1:4" x14ac:dyDescent="0.2">
      <c r="A8763" s="3">
        <v>44227.041661400464</v>
      </c>
      <c r="B8763">
        <v>15.50404028</v>
      </c>
      <c r="C8763">
        <v>17.517173</v>
      </c>
      <c r="D8763">
        <f t="shared" si="136"/>
        <v>2.0131327199999998</v>
      </c>
    </row>
    <row r="8764" spans="1:4" x14ac:dyDescent="0.2">
      <c r="A8764" s="3">
        <v>44227.083328067129</v>
      </c>
      <c r="B8764">
        <v>17.333348919999999</v>
      </c>
      <c r="C8764">
        <v>16.534017999997001</v>
      </c>
      <c r="D8764">
        <f t="shared" si="136"/>
        <v>-0.79933092000299766</v>
      </c>
    </row>
    <row r="8765" spans="1:4" x14ac:dyDescent="0.2">
      <c r="A8765" s="3">
        <v>44227.124994733793</v>
      </c>
      <c r="B8765">
        <v>15.396227059999999</v>
      </c>
      <c r="C8765">
        <v>16.530820999997001</v>
      </c>
      <c r="D8765">
        <f t="shared" si="136"/>
        <v>1.1345939399970018</v>
      </c>
    </row>
    <row r="8766" spans="1:4" x14ac:dyDescent="0.2">
      <c r="A8766" s="3">
        <v>44227.166661400464</v>
      </c>
      <c r="B8766">
        <v>15.379181730000001</v>
      </c>
      <c r="C8766">
        <v>16.773590999997001</v>
      </c>
      <c r="D8766">
        <f t="shared" si="136"/>
        <v>1.3944092699970003</v>
      </c>
    </row>
    <row r="8767" spans="1:4" x14ac:dyDescent="0.2">
      <c r="A8767" s="3">
        <v>44227.208328067129</v>
      </c>
      <c r="B8767">
        <v>15.32313884</v>
      </c>
      <c r="C8767">
        <v>16.775691999999999</v>
      </c>
      <c r="D8767">
        <f t="shared" si="136"/>
        <v>1.452553159999999</v>
      </c>
    </row>
    <row r="8768" spans="1:4" x14ac:dyDescent="0.2">
      <c r="A8768" s="3">
        <v>44227.249994733793</v>
      </c>
      <c r="B8768">
        <v>14.78906961</v>
      </c>
      <c r="C8768">
        <v>16.537970000002002</v>
      </c>
      <c r="D8768">
        <f t="shared" si="136"/>
        <v>1.7489003900020013</v>
      </c>
    </row>
    <row r="8769" spans="1:4" x14ac:dyDescent="0.2">
      <c r="A8769" s="3">
        <v>44227.291661400464</v>
      </c>
      <c r="B8769">
        <v>14.505291</v>
      </c>
      <c r="C8769">
        <v>16.554021000001001</v>
      </c>
      <c r="D8769">
        <f t="shared" si="136"/>
        <v>2.0487300000010009</v>
      </c>
    </row>
    <row r="8770" spans="1:4" x14ac:dyDescent="0.2">
      <c r="A8770" s="3">
        <v>44227.333328067129</v>
      </c>
      <c r="B8770">
        <v>13.43131507</v>
      </c>
      <c r="C8770">
        <v>16.041036999999999</v>
      </c>
      <c r="D8770">
        <f t="shared" si="136"/>
        <v>2.6097219299999992</v>
      </c>
    </row>
    <row r="8771" spans="1:4" x14ac:dyDescent="0.2">
      <c r="A8771" s="3">
        <v>44227.374994733793</v>
      </c>
      <c r="B8771">
        <v>15.006401479999999</v>
      </c>
      <c r="C8771">
        <v>16.311947000002</v>
      </c>
      <c r="D8771">
        <f t="shared" ref="D8771:D8834" si="137">C8771-B8771</f>
        <v>1.305545520002001</v>
      </c>
    </row>
    <row r="8772" spans="1:4" x14ac:dyDescent="0.2">
      <c r="A8772" s="3">
        <v>44227.416661400464</v>
      </c>
      <c r="B8772">
        <v>14.63842726</v>
      </c>
      <c r="C8772">
        <v>16.307011000003001</v>
      </c>
      <c r="D8772">
        <f t="shared" si="137"/>
        <v>1.668583740003001</v>
      </c>
    </row>
    <row r="8773" spans="1:4" x14ac:dyDescent="0.2">
      <c r="A8773" s="3">
        <v>44227.458328067129</v>
      </c>
      <c r="B8773">
        <v>14.799220930000001</v>
      </c>
      <c r="C8773">
        <v>15.301599999998</v>
      </c>
      <c r="D8773">
        <f t="shared" si="137"/>
        <v>0.50237906999799975</v>
      </c>
    </row>
    <row r="8774" spans="1:4" x14ac:dyDescent="0.2">
      <c r="A8774" s="3">
        <v>44227.499994733793</v>
      </c>
      <c r="B8774">
        <v>13.539331260000001</v>
      </c>
      <c r="C8774">
        <v>15.065015999998</v>
      </c>
      <c r="D8774">
        <f t="shared" si="137"/>
        <v>1.5256847399979989</v>
      </c>
    </row>
    <row r="8775" spans="1:4" x14ac:dyDescent="0.2">
      <c r="A8775" s="3">
        <v>44227.541661400464</v>
      </c>
      <c r="B8775">
        <v>13.179335500000001</v>
      </c>
      <c r="C8775">
        <v>13.070227000000999</v>
      </c>
      <c r="D8775">
        <f t="shared" si="137"/>
        <v>-0.1091084999990013</v>
      </c>
    </row>
    <row r="8776" spans="1:4" x14ac:dyDescent="0.2">
      <c r="A8776" s="3">
        <v>44227.583328067129</v>
      </c>
      <c r="B8776">
        <v>13.369361870000001</v>
      </c>
      <c r="C8776">
        <v>13.118838000001</v>
      </c>
      <c r="D8776">
        <f t="shared" si="137"/>
        <v>-0.25052386999900023</v>
      </c>
    </row>
    <row r="8777" spans="1:4" x14ac:dyDescent="0.2">
      <c r="A8777" s="3">
        <v>44227.624994733793</v>
      </c>
      <c r="B8777">
        <v>13.46934317</v>
      </c>
      <c r="C8777">
        <v>12.803487999999</v>
      </c>
      <c r="D8777">
        <f t="shared" si="137"/>
        <v>-0.66585517000100047</v>
      </c>
    </row>
    <row r="8778" spans="1:4" x14ac:dyDescent="0.2">
      <c r="A8778" s="3">
        <v>44227.666661400464</v>
      </c>
      <c r="B8778">
        <v>14.05390107</v>
      </c>
      <c r="C8778">
        <v>12.862065000001001</v>
      </c>
      <c r="D8778">
        <f t="shared" si="137"/>
        <v>-1.1918360699989989</v>
      </c>
    </row>
    <row r="8779" spans="1:4" x14ac:dyDescent="0.2">
      <c r="A8779" s="3">
        <v>44227.708328067129</v>
      </c>
      <c r="B8779">
        <v>12.317187089999999</v>
      </c>
      <c r="C8779">
        <v>12.630773000003</v>
      </c>
      <c r="D8779">
        <f t="shared" si="137"/>
        <v>0.31358591000300073</v>
      </c>
    </row>
    <row r="8780" spans="1:4" x14ac:dyDescent="0.2">
      <c r="A8780" s="3">
        <v>44227.749994733793</v>
      </c>
      <c r="B8780">
        <v>12.16675813</v>
      </c>
      <c r="C8780">
        <v>14.292158000000001</v>
      </c>
      <c r="D8780">
        <f t="shared" si="137"/>
        <v>2.1253998700000007</v>
      </c>
    </row>
    <row r="8781" spans="1:4" x14ac:dyDescent="0.2">
      <c r="A8781" s="3">
        <v>44227.791661400464</v>
      </c>
      <c r="B8781">
        <v>12.81508754</v>
      </c>
      <c r="C8781">
        <v>12.380927999999999</v>
      </c>
      <c r="D8781">
        <f t="shared" si="137"/>
        <v>-0.43415954000000134</v>
      </c>
    </row>
    <row r="8782" spans="1:4" x14ac:dyDescent="0.2">
      <c r="A8782" s="3">
        <v>44227.833328067129</v>
      </c>
      <c r="B8782">
        <v>13.242173409999999</v>
      </c>
      <c r="C8782">
        <v>12.384299000001999</v>
      </c>
      <c r="D8782">
        <f t="shared" si="137"/>
        <v>-0.85787440999800069</v>
      </c>
    </row>
    <row r="8783" spans="1:4" x14ac:dyDescent="0.2">
      <c r="A8783" s="3">
        <v>44227.874994733793</v>
      </c>
      <c r="B8783">
        <v>14.377576469999999</v>
      </c>
      <c r="C8783">
        <v>12.130605000001999</v>
      </c>
      <c r="D8783">
        <f t="shared" si="137"/>
        <v>-2.2469714699979999</v>
      </c>
    </row>
    <row r="8784" spans="1:4" x14ac:dyDescent="0.2">
      <c r="A8784" s="3">
        <v>44227.916661400464</v>
      </c>
      <c r="B8784">
        <v>13.719356189999999</v>
      </c>
      <c r="C8784">
        <v>12.131209</v>
      </c>
      <c r="D8784">
        <f t="shared" si="137"/>
        <v>-1.588147189999999</v>
      </c>
    </row>
    <row r="8785" spans="1:4" x14ac:dyDescent="0.2">
      <c r="A8785" s="3">
        <v>44227.958328067129</v>
      </c>
      <c r="B8785">
        <v>14.756626880000001</v>
      </c>
      <c r="C8785">
        <v>12.121807999998</v>
      </c>
      <c r="D8785">
        <f t="shared" si="137"/>
        <v>-2.6348188800020012</v>
      </c>
    </row>
    <row r="8786" spans="1:4" x14ac:dyDescent="0.2">
      <c r="A8786" s="3">
        <v>44227.999994733793</v>
      </c>
      <c r="B8786">
        <v>16.285813340000001</v>
      </c>
      <c r="C8786">
        <v>19.026015000004001</v>
      </c>
      <c r="D8786">
        <f t="shared" si="137"/>
        <v>2.7402016600040007</v>
      </c>
    </row>
    <row r="8787" spans="1:4" x14ac:dyDescent="0.2">
      <c r="A8787" s="3">
        <v>44228.041661400464</v>
      </c>
      <c r="B8787">
        <v>18.444835309999998</v>
      </c>
      <c r="C8787">
        <v>18.784403000002001</v>
      </c>
      <c r="D8787">
        <f t="shared" si="137"/>
        <v>0.33956769000200282</v>
      </c>
    </row>
    <row r="8788" spans="1:4" x14ac:dyDescent="0.2">
      <c r="A8788" s="3">
        <v>44228.083328067129</v>
      </c>
      <c r="B8788">
        <v>20.56448846</v>
      </c>
      <c r="C8788">
        <v>19.019700999998001</v>
      </c>
      <c r="D8788">
        <f t="shared" si="137"/>
        <v>-1.5447874600019986</v>
      </c>
    </row>
    <row r="8789" spans="1:4" x14ac:dyDescent="0.2">
      <c r="A8789" s="3">
        <v>44228.124994733793</v>
      </c>
      <c r="B8789">
        <v>18.74809771</v>
      </c>
      <c r="C8789">
        <v>19.300993000001</v>
      </c>
      <c r="D8789">
        <f t="shared" si="137"/>
        <v>0.55289529000100046</v>
      </c>
    </row>
    <row r="8790" spans="1:4" x14ac:dyDescent="0.2">
      <c r="A8790" s="3">
        <v>44228.166661400464</v>
      </c>
      <c r="B8790">
        <v>17.112324139999998</v>
      </c>
      <c r="C8790">
        <v>19.035339999999</v>
      </c>
      <c r="D8790">
        <f t="shared" si="137"/>
        <v>1.9230158599990013</v>
      </c>
    </row>
    <row r="8791" spans="1:4" x14ac:dyDescent="0.2">
      <c r="A8791" s="3">
        <v>44228.208328067129</v>
      </c>
      <c r="B8791">
        <v>20.70980741000001</v>
      </c>
      <c r="C8791">
        <v>19.307458000000999</v>
      </c>
      <c r="D8791">
        <f t="shared" si="137"/>
        <v>-1.4023494099990117</v>
      </c>
    </row>
    <row r="8792" spans="1:4" x14ac:dyDescent="0.2">
      <c r="A8792" s="3">
        <v>44228.249994733793</v>
      </c>
      <c r="B8792">
        <v>19.622696049999991</v>
      </c>
      <c r="C8792">
        <v>19.808803000003</v>
      </c>
      <c r="D8792">
        <f t="shared" si="137"/>
        <v>0.18610695000300836</v>
      </c>
    </row>
    <row r="8793" spans="1:4" x14ac:dyDescent="0.2">
      <c r="A8793" s="3">
        <v>44228.291661400464</v>
      </c>
      <c r="B8793">
        <v>20.408932310000001</v>
      </c>
      <c r="C8793">
        <v>19.849771999999</v>
      </c>
      <c r="D8793">
        <f t="shared" si="137"/>
        <v>-0.55916031000100119</v>
      </c>
    </row>
    <row r="8794" spans="1:4" x14ac:dyDescent="0.2">
      <c r="A8794" s="3">
        <v>44228.333328067129</v>
      </c>
      <c r="B8794">
        <v>21.939084390000001</v>
      </c>
      <c r="C8794">
        <v>20.082169999998001</v>
      </c>
      <c r="D8794">
        <f t="shared" si="137"/>
        <v>-1.8569143900020002</v>
      </c>
    </row>
    <row r="8795" spans="1:4" x14ac:dyDescent="0.2">
      <c r="A8795" s="3">
        <v>44228.374994733793</v>
      </c>
      <c r="B8795">
        <v>20.54241704</v>
      </c>
      <c r="C8795">
        <v>19.850712000000001</v>
      </c>
      <c r="D8795">
        <f t="shared" si="137"/>
        <v>-0.69170503999999866</v>
      </c>
    </row>
    <row r="8796" spans="1:4" x14ac:dyDescent="0.2">
      <c r="A8796" s="3">
        <v>44228.416661400464</v>
      </c>
      <c r="B8796">
        <v>21.94238752</v>
      </c>
      <c r="C8796">
        <v>20.090115000000001</v>
      </c>
      <c r="D8796">
        <f t="shared" si="137"/>
        <v>-1.8522725199999996</v>
      </c>
    </row>
    <row r="8797" spans="1:4" x14ac:dyDescent="0.2">
      <c r="A8797" s="3">
        <v>44228.458328067129</v>
      </c>
      <c r="B8797">
        <v>20.211367020000001</v>
      </c>
      <c r="C8797">
        <v>20.104528999997999</v>
      </c>
      <c r="D8797">
        <f t="shared" si="137"/>
        <v>-0.1068380200020016</v>
      </c>
    </row>
    <row r="8798" spans="1:4" x14ac:dyDescent="0.2">
      <c r="A8798" s="3">
        <v>44228.499994733793</v>
      </c>
      <c r="B8798">
        <v>20.710459570000001</v>
      </c>
      <c r="C8798">
        <v>20.340816000000999</v>
      </c>
      <c r="D8798">
        <f t="shared" si="137"/>
        <v>-0.36964356999900261</v>
      </c>
    </row>
    <row r="8799" spans="1:4" x14ac:dyDescent="0.2">
      <c r="A8799" s="3">
        <v>44228.541661400464</v>
      </c>
      <c r="B8799">
        <v>21.699035930000001</v>
      </c>
      <c r="C8799">
        <v>20.834438000001999</v>
      </c>
      <c r="D8799">
        <f t="shared" si="137"/>
        <v>-0.864597929998002</v>
      </c>
    </row>
    <row r="8800" spans="1:4" x14ac:dyDescent="0.2">
      <c r="A8800" s="3">
        <v>44228.583328067129</v>
      </c>
      <c r="B8800">
        <v>20.597596580000001</v>
      </c>
      <c r="C8800">
        <v>20.590158000001001</v>
      </c>
      <c r="D8800">
        <f t="shared" si="137"/>
        <v>-7.4385799990004386E-3</v>
      </c>
    </row>
    <row r="8801" spans="1:4" x14ac:dyDescent="0.2">
      <c r="A8801" s="3">
        <v>44228.624994733793</v>
      </c>
      <c r="B8801">
        <v>20.263682960000001</v>
      </c>
      <c r="C8801">
        <v>20.600241</v>
      </c>
      <c r="D8801">
        <f t="shared" si="137"/>
        <v>0.33655803999999989</v>
      </c>
    </row>
    <row r="8802" spans="1:4" x14ac:dyDescent="0.2">
      <c r="A8802" s="3">
        <v>44228.666661400464</v>
      </c>
      <c r="B8802">
        <v>20.807461400000001</v>
      </c>
      <c r="C8802">
        <v>20.833409</v>
      </c>
      <c r="D8802">
        <f t="shared" si="137"/>
        <v>2.5947599999998516E-2</v>
      </c>
    </row>
    <row r="8803" spans="1:4" x14ac:dyDescent="0.2">
      <c r="A8803" s="3">
        <v>44228.708328067129</v>
      </c>
      <c r="B8803">
        <v>19.99268322</v>
      </c>
      <c r="C8803">
        <v>20.546603000000001</v>
      </c>
      <c r="D8803">
        <f t="shared" si="137"/>
        <v>0.55391978000000108</v>
      </c>
    </row>
    <row r="8804" spans="1:4" x14ac:dyDescent="0.2">
      <c r="A8804" s="3">
        <v>44228.749994733793</v>
      </c>
      <c r="B8804">
        <v>19.0608957</v>
      </c>
      <c r="C8804">
        <v>20.782174000000001</v>
      </c>
      <c r="D8804">
        <f t="shared" si="137"/>
        <v>1.7212783000000016</v>
      </c>
    </row>
    <row r="8805" spans="1:4" x14ac:dyDescent="0.2">
      <c r="A8805" s="3">
        <v>44228.791661400464</v>
      </c>
      <c r="B8805">
        <v>19.798730599999999</v>
      </c>
      <c r="C8805">
        <v>20.792438000000999</v>
      </c>
      <c r="D8805">
        <f t="shared" si="137"/>
        <v>0.993707400001</v>
      </c>
    </row>
    <row r="8806" spans="1:4" x14ac:dyDescent="0.2">
      <c r="A8806" s="3">
        <v>44228.833328067129</v>
      </c>
      <c r="B8806">
        <v>18.945432310000001</v>
      </c>
      <c r="C8806">
        <v>20.544619000002999</v>
      </c>
      <c r="D8806">
        <f t="shared" si="137"/>
        <v>1.5991866900029983</v>
      </c>
    </row>
    <row r="8807" spans="1:4" x14ac:dyDescent="0.2">
      <c r="A8807" s="3">
        <v>44228.874994733793</v>
      </c>
      <c r="B8807">
        <v>17.860265120000001</v>
      </c>
      <c r="C8807">
        <v>20.791041000001009</v>
      </c>
      <c r="D8807">
        <f t="shared" si="137"/>
        <v>2.9307758800010077</v>
      </c>
    </row>
    <row r="8808" spans="1:4" x14ac:dyDescent="0.2">
      <c r="A8808" s="3">
        <v>44228.916661400464</v>
      </c>
      <c r="B8808">
        <v>18.511488620000002</v>
      </c>
      <c r="C8808">
        <v>17.542007000000002</v>
      </c>
      <c r="D8808">
        <f t="shared" si="137"/>
        <v>-0.96948161999999982</v>
      </c>
    </row>
    <row r="8809" spans="1:4" x14ac:dyDescent="0.2">
      <c r="A8809" s="3">
        <v>44228.958328067129</v>
      </c>
      <c r="B8809">
        <v>17.65821304</v>
      </c>
      <c r="C8809">
        <v>17.777709000003</v>
      </c>
      <c r="D8809">
        <f t="shared" si="137"/>
        <v>0.11949596000300033</v>
      </c>
    </row>
    <row r="8810" spans="1:4" x14ac:dyDescent="0.2">
      <c r="A8810" s="3">
        <v>44228.999994733793</v>
      </c>
      <c r="B8810">
        <v>18.136535500000001</v>
      </c>
      <c r="C8810">
        <v>15.54010899999799</v>
      </c>
      <c r="D8810">
        <f t="shared" si="137"/>
        <v>-2.5964265000020106</v>
      </c>
    </row>
    <row r="8811" spans="1:4" x14ac:dyDescent="0.2">
      <c r="A8811" s="3">
        <v>44229.041661400464</v>
      </c>
      <c r="B8811">
        <v>17.645411320000001</v>
      </c>
      <c r="C8811">
        <v>16.030415999997</v>
      </c>
      <c r="D8811">
        <f t="shared" si="137"/>
        <v>-1.6149953200030005</v>
      </c>
    </row>
    <row r="8812" spans="1:4" x14ac:dyDescent="0.2">
      <c r="A8812" s="3">
        <v>44229.083328067129</v>
      </c>
      <c r="B8812">
        <v>17.014835949999998</v>
      </c>
      <c r="C8812">
        <v>19.296425000002991</v>
      </c>
      <c r="D8812">
        <f t="shared" si="137"/>
        <v>2.2815890500029923</v>
      </c>
    </row>
    <row r="8813" spans="1:4" x14ac:dyDescent="0.2">
      <c r="A8813" s="3">
        <v>44229.124994733793</v>
      </c>
      <c r="B8813">
        <v>16.628220580000001</v>
      </c>
      <c r="C8813">
        <v>19.035305000000001</v>
      </c>
      <c r="D8813">
        <f t="shared" si="137"/>
        <v>2.4070844200000003</v>
      </c>
    </row>
    <row r="8814" spans="1:4" x14ac:dyDescent="0.2">
      <c r="A8814" s="3">
        <v>44229.166661400464</v>
      </c>
      <c r="B8814">
        <v>17.042792540000001</v>
      </c>
      <c r="C8814">
        <v>19.778384999998</v>
      </c>
      <c r="D8814">
        <f t="shared" si="137"/>
        <v>2.7355924599979993</v>
      </c>
    </row>
    <row r="8815" spans="1:4" x14ac:dyDescent="0.2">
      <c r="A8815" s="3">
        <v>44229.208328067129</v>
      </c>
      <c r="B8815">
        <v>17.43000996</v>
      </c>
      <c r="C8815">
        <v>17.059609000003999</v>
      </c>
      <c r="D8815">
        <f t="shared" si="137"/>
        <v>-0.37040095999600098</v>
      </c>
    </row>
    <row r="8816" spans="1:4" x14ac:dyDescent="0.2">
      <c r="A8816" s="3">
        <v>44229.249994733793</v>
      </c>
      <c r="B8816">
        <v>16.782525289999999</v>
      </c>
      <c r="C8816">
        <v>20.550193000002</v>
      </c>
      <c r="D8816">
        <f t="shared" si="137"/>
        <v>3.7676677100020015</v>
      </c>
    </row>
    <row r="8817" spans="1:4" x14ac:dyDescent="0.2">
      <c r="A8817" s="3">
        <v>44229.291661400464</v>
      </c>
      <c r="B8817">
        <v>18.1881898</v>
      </c>
      <c r="C8817">
        <v>20.571118999999999</v>
      </c>
      <c r="D8817">
        <f t="shared" si="137"/>
        <v>2.3829291999999995</v>
      </c>
    </row>
    <row r="8818" spans="1:4" x14ac:dyDescent="0.2">
      <c r="A8818" s="3">
        <v>44229.333328067129</v>
      </c>
      <c r="B8818">
        <v>18.137632350000001</v>
      </c>
      <c r="C8818">
        <v>20.838054000001001</v>
      </c>
      <c r="D8818">
        <f t="shared" si="137"/>
        <v>2.700421650001001</v>
      </c>
    </row>
    <row r="8819" spans="1:4" x14ac:dyDescent="0.2">
      <c r="A8819" s="3">
        <v>44229.374994733793</v>
      </c>
      <c r="B8819">
        <v>18.80064909</v>
      </c>
      <c r="C8819">
        <v>20.599724999997999</v>
      </c>
      <c r="D8819">
        <f t="shared" si="137"/>
        <v>1.7990759099979989</v>
      </c>
    </row>
    <row r="8820" spans="1:4" x14ac:dyDescent="0.2">
      <c r="A8820" s="3">
        <v>44229.416661400464</v>
      </c>
      <c r="B8820">
        <v>19.730792229999999</v>
      </c>
      <c r="C8820">
        <v>18.856915000002001</v>
      </c>
      <c r="D8820">
        <f t="shared" si="137"/>
        <v>-0.87387722999799777</v>
      </c>
    </row>
    <row r="8821" spans="1:4" x14ac:dyDescent="0.2">
      <c r="A8821" s="3">
        <v>44229.458328067129</v>
      </c>
      <c r="B8821">
        <v>18.40907146000001</v>
      </c>
      <c r="C8821">
        <v>18.832578999997001</v>
      </c>
      <c r="D8821">
        <f t="shared" si="137"/>
        <v>0.42350753999699009</v>
      </c>
    </row>
    <row r="8822" spans="1:4" x14ac:dyDescent="0.2">
      <c r="A8822" s="3">
        <v>44229.499994733793</v>
      </c>
      <c r="B8822">
        <v>18.007514990000001</v>
      </c>
      <c r="C8822">
        <v>19.086556999997999</v>
      </c>
      <c r="D8822">
        <f t="shared" si="137"/>
        <v>1.0790420099979983</v>
      </c>
    </row>
    <row r="8823" spans="1:4" x14ac:dyDescent="0.2">
      <c r="A8823" s="3">
        <v>44229.541661400464</v>
      </c>
      <c r="B8823">
        <v>17.885266380000001</v>
      </c>
      <c r="C8823">
        <v>18.832178000001999</v>
      </c>
      <c r="D8823">
        <f t="shared" si="137"/>
        <v>0.94691162000199824</v>
      </c>
    </row>
    <row r="8824" spans="1:4" x14ac:dyDescent="0.2">
      <c r="A8824" s="3">
        <v>44229.583328067129</v>
      </c>
      <c r="B8824">
        <v>18.03300724</v>
      </c>
      <c r="C8824">
        <v>18.583551000000998</v>
      </c>
      <c r="D8824">
        <f t="shared" si="137"/>
        <v>0.55054376000099836</v>
      </c>
    </row>
    <row r="8825" spans="1:4" x14ac:dyDescent="0.2">
      <c r="A8825" s="3">
        <v>44229.624994733793</v>
      </c>
      <c r="B8825">
        <v>16.259572739999999</v>
      </c>
      <c r="C8825">
        <v>18.593354999997999</v>
      </c>
      <c r="D8825">
        <f t="shared" si="137"/>
        <v>2.3337822599979994</v>
      </c>
    </row>
    <row r="8826" spans="1:4" x14ac:dyDescent="0.2">
      <c r="A8826" s="3">
        <v>44229.666661400464</v>
      </c>
      <c r="B8826">
        <v>21.633914499999999</v>
      </c>
      <c r="C8826">
        <v>21.825333999999</v>
      </c>
      <c r="D8826">
        <f t="shared" si="137"/>
        <v>0.19141949999900021</v>
      </c>
    </row>
    <row r="8827" spans="1:4" x14ac:dyDescent="0.2">
      <c r="A8827" s="3">
        <v>44229.708328067129</v>
      </c>
      <c r="B8827">
        <v>17.94060945999999</v>
      </c>
      <c r="C8827">
        <v>18.944960999999999</v>
      </c>
      <c r="D8827">
        <f t="shared" si="137"/>
        <v>1.0043515400000089</v>
      </c>
    </row>
    <row r="8828" spans="1:4" x14ac:dyDescent="0.2">
      <c r="A8828" s="3">
        <v>44229.749994733793</v>
      </c>
      <c r="B8828">
        <v>19.449271710000001</v>
      </c>
      <c r="C8828">
        <v>20.789787</v>
      </c>
      <c r="D8828">
        <f t="shared" si="137"/>
        <v>1.340515289999999</v>
      </c>
    </row>
    <row r="8829" spans="1:4" x14ac:dyDescent="0.2">
      <c r="A8829" s="3">
        <v>44229.791661400464</v>
      </c>
      <c r="B8829">
        <v>18.71738757</v>
      </c>
      <c r="C8829">
        <v>18.789090000001</v>
      </c>
      <c r="D8829">
        <f t="shared" si="137"/>
        <v>7.1702430001000295E-2</v>
      </c>
    </row>
    <row r="8830" spans="1:4" x14ac:dyDescent="0.2">
      <c r="A8830" s="3">
        <v>44229.833328067129</v>
      </c>
      <c r="B8830">
        <v>18.94441711</v>
      </c>
      <c r="C8830">
        <v>18.521421000002</v>
      </c>
      <c r="D8830">
        <f t="shared" si="137"/>
        <v>-0.42299610999799953</v>
      </c>
    </row>
    <row r="8831" spans="1:4" x14ac:dyDescent="0.2">
      <c r="A8831" s="3">
        <v>44229.874994733793</v>
      </c>
      <c r="B8831">
        <v>19.91959387</v>
      </c>
      <c r="C8831">
        <v>18.794381000000001</v>
      </c>
      <c r="D8831">
        <f t="shared" si="137"/>
        <v>-1.1252128699999986</v>
      </c>
    </row>
    <row r="8832" spans="1:4" x14ac:dyDescent="0.2">
      <c r="A8832" s="3">
        <v>44229.916661400464</v>
      </c>
      <c r="B8832">
        <v>19.58071911</v>
      </c>
      <c r="C8832">
        <v>18.539109000001002</v>
      </c>
      <c r="D8832">
        <f t="shared" si="137"/>
        <v>-1.0416101099989987</v>
      </c>
    </row>
    <row r="8833" spans="1:4" x14ac:dyDescent="0.2">
      <c r="A8833" s="3">
        <v>44229.958328067129</v>
      </c>
      <c r="B8833">
        <v>19.10764932</v>
      </c>
      <c r="C8833">
        <v>18.780133000001001</v>
      </c>
      <c r="D8833">
        <f t="shared" si="137"/>
        <v>-0.32751631999899899</v>
      </c>
    </row>
    <row r="8834" spans="1:4" x14ac:dyDescent="0.2">
      <c r="A8834" s="3">
        <v>44229.999994733793</v>
      </c>
      <c r="B8834">
        <v>20.935986190000001</v>
      </c>
      <c r="C8834">
        <v>18.528625999999001</v>
      </c>
      <c r="D8834">
        <f t="shared" si="137"/>
        <v>-2.4073601900010004</v>
      </c>
    </row>
    <row r="8835" spans="1:4" x14ac:dyDescent="0.2">
      <c r="A8835" s="3">
        <v>44230.041661400464</v>
      </c>
      <c r="B8835">
        <v>21.274968870000009</v>
      </c>
      <c r="C8835">
        <v>19.039760999997991</v>
      </c>
      <c r="D8835">
        <f t="shared" ref="D8835:D8898" si="138">C8835-B8835</f>
        <v>-2.2352078700020179</v>
      </c>
    </row>
    <row r="8836" spans="1:4" x14ac:dyDescent="0.2">
      <c r="A8836" s="3">
        <v>44230.083328067129</v>
      </c>
      <c r="B8836">
        <v>20.114474399999999</v>
      </c>
      <c r="C8836">
        <v>19.28771799999901</v>
      </c>
      <c r="D8836">
        <f t="shared" si="138"/>
        <v>-0.82675640000098838</v>
      </c>
    </row>
    <row r="8837" spans="1:4" x14ac:dyDescent="0.2">
      <c r="A8837" s="3">
        <v>44230.124994733793</v>
      </c>
      <c r="B8837">
        <v>20.787832999999999</v>
      </c>
      <c r="C8837">
        <v>19.025658</v>
      </c>
      <c r="D8837">
        <f t="shared" si="138"/>
        <v>-1.7621749999999992</v>
      </c>
    </row>
    <row r="8838" spans="1:4" x14ac:dyDescent="0.2">
      <c r="A8838" s="3">
        <v>44230.166661400464</v>
      </c>
      <c r="B8838">
        <v>21.582063510000001</v>
      </c>
      <c r="C8838">
        <v>19.78524999999901</v>
      </c>
      <c r="D8838">
        <f t="shared" si="138"/>
        <v>-1.796813510000991</v>
      </c>
    </row>
    <row r="8839" spans="1:4" x14ac:dyDescent="0.2">
      <c r="A8839" s="3">
        <v>44230.208328067129</v>
      </c>
      <c r="B8839">
        <v>20.46928007</v>
      </c>
      <c r="C8839">
        <v>20.054177000001001</v>
      </c>
      <c r="D8839">
        <f t="shared" si="138"/>
        <v>-0.41510306999899882</v>
      </c>
    </row>
    <row r="8840" spans="1:4" x14ac:dyDescent="0.2">
      <c r="A8840" s="3">
        <v>44230.249994733793</v>
      </c>
      <c r="B8840">
        <v>19.410871240000009</v>
      </c>
      <c r="C8840">
        <v>20.570474999999</v>
      </c>
      <c r="D8840">
        <f t="shared" si="138"/>
        <v>1.1596037599989906</v>
      </c>
    </row>
    <row r="8841" spans="1:4" x14ac:dyDescent="0.2">
      <c r="A8841" s="3">
        <v>44230.291661400464</v>
      </c>
      <c r="B8841">
        <v>19.686303850000002</v>
      </c>
      <c r="C8841">
        <v>20.577722000000001</v>
      </c>
      <c r="D8841">
        <f t="shared" si="138"/>
        <v>0.8914181499999998</v>
      </c>
    </row>
    <row r="8842" spans="1:4" x14ac:dyDescent="0.2">
      <c r="A8842" s="3">
        <v>44230.333328067129</v>
      </c>
      <c r="B8842">
        <v>20.495828199999998</v>
      </c>
      <c r="C8842">
        <v>20.840276000001001</v>
      </c>
      <c r="D8842">
        <f t="shared" si="138"/>
        <v>0.34444780000100295</v>
      </c>
    </row>
    <row r="8843" spans="1:4" x14ac:dyDescent="0.2">
      <c r="A8843" s="3">
        <v>44230.374994733793</v>
      </c>
      <c r="B8843">
        <v>20.398543440000001</v>
      </c>
      <c r="C8843">
        <v>20.602886999999999</v>
      </c>
      <c r="D8843">
        <f t="shared" si="138"/>
        <v>0.20434355999999809</v>
      </c>
    </row>
    <row r="8844" spans="1:4" x14ac:dyDescent="0.2">
      <c r="A8844" s="3">
        <v>44230.416661400464</v>
      </c>
      <c r="B8844">
        <v>21.608795199999999</v>
      </c>
      <c r="C8844">
        <v>20.846647999999998</v>
      </c>
      <c r="D8844">
        <f t="shared" si="138"/>
        <v>-0.76214720000000113</v>
      </c>
    </row>
    <row r="8845" spans="1:4" x14ac:dyDescent="0.2">
      <c r="A8845" s="3">
        <v>44230.458328067129</v>
      </c>
      <c r="B8845">
        <v>24.007227270000001</v>
      </c>
      <c r="C8845">
        <v>23.832910000002009</v>
      </c>
      <c r="D8845">
        <f t="shared" si="138"/>
        <v>-0.17431726999799224</v>
      </c>
    </row>
    <row r="8846" spans="1:4" x14ac:dyDescent="0.2">
      <c r="A8846" s="3">
        <v>44230.499994733793</v>
      </c>
      <c r="B8846">
        <v>24.675343049999999</v>
      </c>
      <c r="C8846">
        <v>24.081379000003999</v>
      </c>
      <c r="D8846">
        <f t="shared" si="138"/>
        <v>-0.59396404999599994</v>
      </c>
    </row>
    <row r="8847" spans="1:4" x14ac:dyDescent="0.2">
      <c r="A8847" s="3">
        <v>44230.541661400464</v>
      </c>
      <c r="B8847">
        <v>20.863626329999999</v>
      </c>
      <c r="C8847">
        <v>20.844856000002999</v>
      </c>
      <c r="D8847">
        <f t="shared" si="138"/>
        <v>-1.8770329997000346E-2</v>
      </c>
    </row>
    <row r="8848" spans="1:4" x14ac:dyDescent="0.2">
      <c r="A8848" s="3">
        <v>44230.583328067129</v>
      </c>
      <c r="B8848">
        <v>19.272163299999999</v>
      </c>
      <c r="C8848">
        <v>20.583112000002</v>
      </c>
      <c r="D8848">
        <f t="shared" si="138"/>
        <v>1.310948700002001</v>
      </c>
    </row>
    <row r="8849" spans="1:4" x14ac:dyDescent="0.2">
      <c r="A8849" s="3">
        <v>44230.624994733793</v>
      </c>
      <c r="B8849">
        <v>18.989917080000009</v>
      </c>
      <c r="C8849">
        <v>20.589955</v>
      </c>
      <c r="D8849">
        <f t="shared" si="138"/>
        <v>1.6000379199999912</v>
      </c>
    </row>
    <row r="8850" spans="1:4" x14ac:dyDescent="0.2">
      <c r="A8850" s="3">
        <v>44230.666661400464</v>
      </c>
      <c r="B8850">
        <v>21.984656359999999</v>
      </c>
      <c r="C8850">
        <v>20.831814000001</v>
      </c>
      <c r="D8850">
        <f t="shared" si="138"/>
        <v>-1.1528423599989992</v>
      </c>
    </row>
    <row r="8851" spans="1:4" x14ac:dyDescent="0.2">
      <c r="A8851" s="3">
        <v>44230.708328067129</v>
      </c>
      <c r="B8851">
        <v>18.621420140000009</v>
      </c>
      <c r="C8851">
        <v>20.551082000000999</v>
      </c>
      <c r="D8851">
        <f t="shared" si="138"/>
        <v>1.9296618600009907</v>
      </c>
    </row>
    <row r="8852" spans="1:4" x14ac:dyDescent="0.2">
      <c r="A8852" s="3">
        <v>44230.749994733793</v>
      </c>
      <c r="B8852">
        <v>20.12987163</v>
      </c>
      <c r="C8852">
        <v>20.784217000001998</v>
      </c>
      <c r="D8852">
        <f t="shared" si="138"/>
        <v>0.65434537000199811</v>
      </c>
    </row>
    <row r="8853" spans="1:4" x14ac:dyDescent="0.2">
      <c r="A8853" s="3">
        <v>44230.791661400464</v>
      </c>
      <c r="B8853">
        <v>20.437721870000001</v>
      </c>
      <c r="C8853">
        <v>21.016375000002</v>
      </c>
      <c r="D8853">
        <f t="shared" si="138"/>
        <v>0.57865313000199947</v>
      </c>
    </row>
    <row r="8854" spans="1:4" x14ac:dyDescent="0.2">
      <c r="A8854" s="3">
        <v>44230.833328067129</v>
      </c>
      <c r="B8854">
        <v>19.854741830000009</v>
      </c>
      <c r="C8854">
        <v>20.539731000002998</v>
      </c>
      <c r="D8854">
        <f t="shared" si="138"/>
        <v>0.68498917000298931</v>
      </c>
    </row>
    <row r="8855" spans="1:4" x14ac:dyDescent="0.2">
      <c r="A8855" s="3">
        <v>44230.874994733793</v>
      </c>
      <c r="B8855">
        <v>20.969866069999998</v>
      </c>
      <c r="C8855">
        <v>20.792208000001999</v>
      </c>
      <c r="D8855">
        <f t="shared" si="138"/>
        <v>-0.17765806999799949</v>
      </c>
    </row>
    <row r="8856" spans="1:4" x14ac:dyDescent="0.2">
      <c r="A8856" s="3">
        <v>44230.916661400464</v>
      </c>
      <c r="B8856">
        <v>19.73100015</v>
      </c>
      <c r="C8856">
        <v>20.535219000000001</v>
      </c>
      <c r="D8856">
        <f t="shared" si="138"/>
        <v>0.80421885000000159</v>
      </c>
    </row>
    <row r="8857" spans="1:4" x14ac:dyDescent="0.2">
      <c r="A8857" s="3">
        <v>44230.958328067129</v>
      </c>
      <c r="B8857">
        <v>20.3979052</v>
      </c>
      <c r="C8857">
        <v>20.788829999998999</v>
      </c>
      <c r="D8857">
        <f t="shared" si="138"/>
        <v>0.39092479999899865</v>
      </c>
    </row>
    <row r="8858" spans="1:4" x14ac:dyDescent="0.2">
      <c r="A8858" s="3">
        <v>44230.999994733793</v>
      </c>
      <c r="B8858">
        <v>18.736041610000001</v>
      </c>
      <c r="C8858">
        <v>19.047509000003</v>
      </c>
      <c r="D8858">
        <f t="shared" si="138"/>
        <v>0.31146739000299917</v>
      </c>
    </row>
    <row r="8859" spans="1:4" x14ac:dyDescent="0.2">
      <c r="A8859" s="3">
        <v>44231.041661400464</v>
      </c>
      <c r="B8859">
        <v>20.084990299999991</v>
      </c>
      <c r="C8859">
        <v>19.530649999996999</v>
      </c>
      <c r="D8859">
        <f t="shared" si="138"/>
        <v>-0.55434030000299117</v>
      </c>
    </row>
    <row r="8860" spans="1:4" x14ac:dyDescent="0.2">
      <c r="A8860" s="3">
        <v>44231.083328067129</v>
      </c>
      <c r="B8860">
        <v>18.134542150000001</v>
      </c>
      <c r="C8860">
        <v>19.782636</v>
      </c>
      <c r="D8860">
        <f t="shared" si="138"/>
        <v>1.6480938499999986</v>
      </c>
    </row>
    <row r="8861" spans="1:4" x14ac:dyDescent="0.2">
      <c r="A8861" s="3">
        <v>44231.124994733793</v>
      </c>
      <c r="B8861">
        <v>19.967937280000001</v>
      </c>
      <c r="C8861">
        <v>19.541963999998998</v>
      </c>
      <c r="D8861">
        <f t="shared" si="138"/>
        <v>-0.42597328000100276</v>
      </c>
    </row>
    <row r="8862" spans="1:4" x14ac:dyDescent="0.2">
      <c r="A8862" s="3">
        <v>44231.166661400464</v>
      </c>
      <c r="B8862">
        <v>18.85224732</v>
      </c>
      <c r="C8862">
        <v>20.284366999999001</v>
      </c>
      <c r="D8862">
        <f t="shared" si="138"/>
        <v>1.4321196799990012</v>
      </c>
    </row>
    <row r="8863" spans="1:4" x14ac:dyDescent="0.2">
      <c r="A8863" s="3">
        <v>44231.208328067129</v>
      </c>
      <c r="B8863">
        <v>19.749289480000002</v>
      </c>
      <c r="C8863">
        <v>20.539620000003001</v>
      </c>
      <c r="D8863">
        <f t="shared" si="138"/>
        <v>0.79033052000299975</v>
      </c>
    </row>
    <row r="8864" spans="1:4" x14ac:dyDescent="0.2">
      <c r="A8864" s="3">
        <v>44231.249994733793</v>
      </c>
      <c r="B8864">
        <v>18.461169460000001</v>
      </c>
      <c r="C8864">
        <v>20.546347000002999</v>
      </c>
      <c r="D8864">
        <f t="shared" si="138"/>
        <v>2.0851775400029986</v>
      </c>
    </row>
    <row r="8865" spans="1:4" x14ac:dyDescent="0.2">
      <c r="A8865" s="3">
        <v>44231.291661400464</v>
      </c>
      <c r="B8865">
        <v>19.996630289999999</v>
      </c>
      <c r="C8865">
        <v>20.564499999999999</v>
      </c>
      <c r="D8865">
        <f t="shared" si="138"/>
        <v>0.56786971000000008</v>
      </c>
    </row>
    <row r="8866" spans="1:4" x14ac:dyDescent="0.2">
      <c r="A8866" s="3">
        <v>44231.333328067129</v>
      </c>
      <c r="B8866">
        <v>17.895867190000001</v>
      </c>
      <c r="C8866">
        <v>20.835695999997998</v>
      </c>
      <c r="D8866">
        <f t="shared" si="138"/>
        <v>2.9398288099979979</v>
      </c>
    </row>
    <row r="8867" spans="1:4" x14ac:dyDescent="0.2">
      <c r="A8867" s="3">
        <v>44231.374994733793</v>
      </c>
      <c r="B8867">
        <v>18.128903300000001</v>
      </c>
      <c r="C8867">
        <v>20.582050000001001</v>
      </c>
      <c r="D8867">
        <f t="shared" si="138"/>
        <v>2.4531467000009997</v>
      </c>
    </row>
    <row r="8868" spans="1:4" x14ac:dyDescent="0.2">
      <c r="A8868" s="3">
        <v>44231.416661400464</v>
      </c>
      <c r="B8868">
        <v>19.14972311</v>
      </c>
      <c r="C8868">
        <v>20.835450999999001</v>
      </c>
      <c r="D8868">
        <f t="shared" si="138"/>
        <v>1.6857278899990007</v>
      </c>
    </row>
    <row r="8869" spans="1:4" x14ac:dyDescent="0.2">
      <c r="A8869" s="3">
        <v>44231.458328067129</v>
      </c>
      <c r="B8869">
        <v>20.909298230000001</v>
      </c>
      <c r="C8869">
        <v>20.839157999998001</v>
      </c>
      <c r="D8869">
        <f t="shared" si="138"/>
        <v>-7.0140230001999981E-2</v>
      </c>
    </row>
    <row r="8870" spans="1:4" x14ac:dyDescent="0.2">
      <c r="A8870" s="3">
        <v>44231.499994733793</v>
      </c>
      <c r="B8870">
        <v>20.389121020000001</v>
      </c>
      <c r="C8870">
        <v>21.093736000001002</v>
      </c>
      <c r="D8870">
        <f t="shared" si="138"/>
        <v>0.70461498000100065</v>
      </c>
    </row>
    <row r="8871" spans="1:4" x14ac:dyDescent="0.2">
      <c r="A8871" s="3">
        <v>44231.541661400464</v>
      </c>
      <c r="B8871">
        <v>19.508104379999999</v>
      </c>
      <c r="C8871">
        <v>20.829884000002998</v>
      </c>
      <c r="D8871">
        <f t="shared" si="138"/>
        <v>1.3217796200029994</v>
      </c>
    </row>
    <row r="8872" spans="1:4" x14ac:dyDescent="0.2">
      <c r="A8872" s="3">
        <v>44231.583328067129</v>
      </c>
      <c r="B8872">
        <v>18.766229599999999</v>
      </c>
      <c r="C8872">
        <v>20.587953000001001</v>
      </c>
      <c r="D8872">
        <f t="shared" si="138"/>
        <v>1.8217234000010016</v>
      </c>
    </row>
    <row r="8873" spans="1:4" x14ac:dyDescent="0.2">
      <c r="A8873" s="3">
        <v>44231.624994733793</v>
      </c>
      <c r="B8873">
        <v>20.083651750000001</v>
      </c>
      <c r="C8873">
        <v>20.598002000000999</v>
      </c>
      <c r="D8873">
        <f t="shared" si="138"/>
        <v>0.51435025000099799</v>
      </c>
    </row>
    <row r="8874" spans="1:4" x14ac:dyDescent="0.2">
      <c r="A8874" s="3">
        <v>44231.666661400464</v>
      </c>
      <c r="B8874">
        <v>20.858186249999999</v>
      </c>
      <c r="C8874">
        <v>20.823117000002</v>
      </c>
      <c r="D8874">
        <f t="shared" si="138"/>
        <v>-3.5069249997999208E-2</v>
      </c>
    </row>
    <row r="8875" spans="1:4" x14ac:dyDescent="0.2">
      <c r="A8875" s="3">
        <v>44231.708328067129</v>
      </c>
      <c r="B8875">
        <v>17.91293529</v>
      </c>
      <c r="C8875">
        <v>20.533142999997999</v>
      </c>
      <c r="D8875">
        <f t="shared" si="138"/>
        <v>2.6202077099979988</v>
      </c>
    </row>
    <row r="8876" spans="1:4" x14ac:dyDescent="0.2">
      <c r="A8876" s="3">
        <v>44231.749994733793</v>
      </c>
      <c r="B8876">
        <v>18.92127271</v>
      </c>
      <c r="C8876">
        <v>20.804397000000002</v>
      </c>
      <c r="D8876">
        <f t="shared" si="138"/>
        <v>1.8831242900000014</v>
      </c>
    </row>
    <row r="8877" spans="1:4" x14ac:dyDescent="0.2">
      <c r="A8877" s="3">
        <v>44231.791661400464</v>
      </c>
      <c r="B8877">
        <v>18.559176090000001</v>
      </c>
      <c r="C8877">
        <v>20.778746999999999</v>
      </c>
      <c r="D8877">
        <f t="shared" si="138"/>
        <v>2.2195709099999981</v>
      </c>
    </row>
    <row r="8878" spans="1:4" x14ac:dyDescent="0.2">
      <c r="A8878" s="3">
        <v>44231.833328067129</v>
      </c>
      <c r="B8878">
        <v>17.915909509999999</v>
      </c>
      <c r="C8878">
        <v>20.543253</v>
      </c>
      <c r="D8878">
        <f t="shared" si="138"/>
        <v>2.6273434900000012</v>
      </c>
    </row>
    <row r="8879" spans="1:4" x14ac:dyDescent="0.2">
      <c r="A8879" s="3">
        <v>44231.874994733793</v>
      </c>
      <c r="B8879">
        <v>19.52082253</v>
      </c>
      <c r="C8879">
        <v>20.772065000001</v>
      </c>
      <c r="D8879">
        <f t="shared" si="138"/>
        <v>1.2512424700009994</v>
      </c>
    </row>
    <row r="8880" spans="1:4" x14ac:dyDescent="0.2">
      <c r="A8880" s="3">
        <v>44231.916661400464</v>
      </c>
      <c r="B8880">
        <v>18.742124180000001</v>
      </c>
      <c r="C8880">
        <v>20.527945000003999</v>
      </c>
      <c r="D8880">
        <f t="shared" si="138"/>
        <v>1.7858208200039982</v>
      </c>
    </row>
    <row r="8881" spans="1:4" x14ac:dyDescent="0.2">
      <c r="A8881" s="3">
        <v>44231.958328067129</v>
      </c>
      <c r="B8881">
        <v>18.94888632</v>
      </c>
      <c r="C8881">
        <v>20.791907999997999</v>
      </c>
      <c r="D8881">
        <f t="shared" si="138"/>
        <v>1.8430216799979995</v>
      </c>
    </row>
    <row r="8882" spans="1:4" x14ac:dyDescent="0.2">
      <c r="A8882" s="3">
        <v>44231.999994733793</v>
      </c>
      <c r="B8882">
        <v>19.247261559999998</v>
      </c>
      <c r="C8882">
        <v>18.042140000000991</v>
      </c>
      <c r="D8882">
        <f t="shared" si="138"/>
        <v>-1.2051215599990073</v>
      </c>
    </row>
    <row r="8883" spans="1:4" x14ac:dyDescent="0.2">
      <c r="A8883" s="3">
        <v>44232.041661400464</v>
      </c>
      <c r="B8883">
        <v>17.846121359999991</v>
      </c>
      <c r="C8883">
        <v>18.536851000001999</v>
      </c>
      <c r="D8883">
        <f t="shared" si="138"/>
        <v>0.69072964000200798</v>
      </c>
    </row>
    <row r="8884" spans="1:4" x14ac:dyDescent="0.2">
      <c r="A8884" s="3">
        <v>44232.083328067129</v>
      </c>
      <c r="B8884">
        <v>16.915598509999999</v>
      </c>
      <c r="C8884">
        <v>18.773377000002998</v>
      </c>
      <c r="D8884">
        <f t="shared" si="138"/>
        <v>1.8577784900029997</v>
      </c>
    </row>
    <row r="8885" spans="1:4" x14ac:dyDescent="0.2">
      <c r="A8885" s="3">
        <v>44232.124994733793</v>
      </c>
      <c r="B8885">
        <v>17.88884273</v>
      </c>
      <c r="C8885">
        <v>18.541363999999</v>
      </c>
      <c r="D8885">
        <f t="shared" si="138"/>
        <v>0.65252126999899929</v>
      </c>
    </row>
    <row r="8886" spans="1:4" x14ac:dyDescent="0.2">
      <c r="A8886" s="3">
        <v>44232.166661400464</v>
      </c>
      <c r="B8886">
        <v>18.763085629999999</v>
      </c>
      <c r="C8886">
        <v>18.547841999997999</v>
      </c>
      <c r="D8886">
        <f t="shared" si="138"/>
        <v>-0.21524363000199997</v>
      </c>
    </row>
    <row r="8887" spans="1:4" x14ac:dyDescent="0.2">
      <c r="A8887" s="3">
        <v>44232.208328067129</v>
      </c>
      <c r="B8887">
        <v>17.63066135</v>
      </c>
      <c r="C8887">
        <v>18.808224999997002</v>
      </c>
      <c r="D8887">
        <f t="shared" si="138"/>
        <v>1.1775636499970012</v>
      </c>
    </row>
    <row r="8888" spans="1:4" x14ac:dyDescent="0.2">
      <c r="A8888" s="3">
        <v>44232.249994733793</v>
      </c>
      <c r="B8888">
        <v>17.74291826</v>
      </c>
      <c r="C8888">
        <v>18.812730000001</v>
      </c>
      <c r="D8888">
        <f t="shared" si="138"/>
        <v>1.0698117400010005</v>
      </c>
    </row>
    <row r="8889" spans="1:4" x14ac:dyDescent="0.2">
      <c r="A8889" s="3">
        <v>44232.291661400464</v>
      </c>
      <c r="B8889">
        <v>19.18903869</v>
      </c>
      <c r="C8889">
        <v>18.837454000000001</v>
      </c>
      <c r="D8889">
        <f t="shared" si="138"/>
        <v>-0.35158468999999926</v>
      </c>
    </row>
    <row r="8890" spans="1:4" x14ac:dyDescent="0.2">
      <c r="A8890" s="3">
        <v>44232.333328067129</v>
      </c>
      <c r="B8890">
        <v>21.578899639999999</v>
      </c>
      <c r="C8890">
        <v>19.104464000000998</v>
      </c>
      <c r="D8890">
        <f t="shared" si="138"/>
        <v>-2.4744356399990011</v>
      </c>
    </row>
    <row r="8891" spans="1:4" x14ac:dyDescent="0.2">
      <c r="A8891" s="3">
        <v>44232.374994733793</v>
      </c>
      <c r="B8891">
        <v>20.122009179999999</v>
      </c>
      <c r="C8891">
        <v>19.348223999999998</v>
      </c>
      <c r="D8891">
        <f t="shared" si="138"/>
        <v>-0.77378518000000085</v>
      </c>
    </row>
    <row r="8892" spans="1:4" x14ac:dyDescent="0.2">
      <c r="A8892" s="3">
        <v>44232.416661400464</v>
      </c>
      <c r="B8892">
        <v>21.022768039999999</v>
      </c>
      <c r="C8892">
        <v>19.088314000002001</v>
      </c>
      <c r="D8892">
        <f t="shared" si="138"/>
        <v>-1.9344540399979984</v>
      </c>
    </row>
    <row r="8893" spans="1:4" x14ac:dyDescent="0.2">
      <c r="A8893" s="3">
        <v>44232.458328067129</v>
      </c>
      <c r="B8893">
        <v>20.731537589999999</v>
      </c>
      <c r="C8893">
        <v>19.357695000001002</v>
      </c>
      <c r="D8893">
        <f t="shared" si="138"/>
        <v>-1.373842589998997</v>
      </c>
    </row>
    <row r="8894" spans="1:4" x14ac:dyDescent="0.2">
      <c r="A8894" s="3">
        <v>44232.499994733793</v>
      </c>
      <c r="B8894">
        <v>22.209712790000001</v>
      </c>
      <c r="C8894">
        <v>20.586845000000999</v>
      </c>
      <c r="D8894">
        <f t="shared" si="138"/>
        <v>-1.6228677899990025</v>
      </c>
    </row>
    <row r="8895" spans="1:4" x14ac:dyDescent="0.2">
      <c r="A8895" s="3">
        <v>44232.541661400464</v>
      </c>
      <c r="B8895">
        <v>21.73837142</v>
      </c>
      <c r="C8895">
        <v>20.333845000000998</v>
      </c>
      <c r="D8895">
        <f t="shared" si="138"/>
        <v>-1.4045264199990015</v>
      </c>
    </row>
    <row r="8896" spans="1:4" x14ac:dyDescent="0.2">
      <c r="A8896" s="3">
        <v>44232.583328067129</v>
      </c>
      <c r="B8896">
        <v>20.92657522</v>
      </c>
      <c r="C8896">
        <v>20.093025000000999</v>
      </c>
      <c r="D8896">
        <f t="shared" si="138"/>
        <v>-0.83355021999900103</v>
      </c>
    </row>
    <row r="8897" spans="1:4" x14ac:dyDescent="0.2">
      <c r="A8897" s="3">
        <v>44232.624994733793</v>
      </c>
      <c r="B8897">
        <v>21.37492701</v>
      </c>
      <c r="C8897">
        <v>20.100014000000002</v>
      </c>
      <c r="D8897">
        <f t="shared" si="138"/>
        <v>-1.2749130099999988</v>
      </c>
    </row>
    <row r="8898" spans="1:4" x14ac:dyDescent="0.2">
      <c r="A8898" s="3">
        <v>44232.666661400464</v>
      </c>
      <c r="B8898">
        <v>21.34875259999999</v>
      </c>
      <c r="C8898">
        <v>20.319252000001001</v>
      </c>
      <c r="D8898">
        <f t="shared" si="138"/>
        <v>-1.0295005999989897</v>
      </c>
    </row>
    <row r="8899" spans="1:4" x14ac:dyDescent="0.2">
      <c r="A8899" s="3">
        <v>44232.708328067129</v>
      </c>
      <c r="B8899">
        <v>21.46319724</v>
      </c>
      <c r="C8899">
        <v>20.056113</v>
      </c>
      <c r="D8899">
        <f t="shared" ref="D8899:D8962" si="139">C8899-B8899</f>
        <v>-1.4070842399999997</v>
      </c>
    </row>
    <row r="8900" spans="1:4" x14ac:dyDescent="0.2">
      <c r="A8900" s="3">
        <v>44232.749994733793</v>
      </c>
      <c r="B8900">
        <v>21.91155964</v>
      </c>
      <c r="C8900">
        <v>20.295268</v>
      </c>
      <c r="D8900">
        <f t="shared" si="139"/>
        <v>-1.61629164</v>
      </c>
    </row>
    <row r="8901" spans="1:4" x14ac:dyDescent="0.2">
      <c r="A8901" s="3">
        <v>44232.791661400464</v>
      </c>
      <c r="B8901">
        <v>21.389318169999999</v>
      </c>
      <c r="C8901">
        <v>20.279184000002999</v>
      </c>
      <c r="D8901">
        <f t="shared" si="139"/>
        <v>-1.110134169997</v>
      </c>
    </row>
    <row r="8902" spans="1:4" x14ac:dyDescent="0.2">
      <c r="A8902" s="3">
        <v>44232.833328067129</v>
      </c>
      <c r="B8902">
        <v>20.095879190000002</v>
      </c>
      <c r="C8902">
        <v>20.027385999999009</v>
      </c>
      <c r="D8902">
        <f t="shared" si="139"/>
        <v>-6.8493190000992854E-2</v>
      </c>
    </row>
    <row r="8903" spans="1:4" x14ac:dyDescent="0.2">
      <c r="A8903" s="3">
        <v>44232.874994733793</v>
      </c>
      <c r="B8903">
        <v>21.540636190000001</v>
      </c>
      <c r="C8903">
        <v>20.285422000000001</v>
      </c>
      <c r="D8903">
        <f t="shared" si="139"/>
        <v>-1.2552141900000002</v>
      </c>
    </row>
    <row r="8904" spans="1:4" x14ac:dyDescent="0.2">
      <c r="A8904" s="3">
        <v>44232.916661400464</v>
      </c>
      <c r="B8904">
        <v>21.551959879999998</v>
      </c>
      <c r="C8904">
        <v>20.046016000001</v>
      </c>
      <c r="D8904">
        <f t="shared" si="139"/>
        <v>-1.5059438799989984</v>
      </c>
    </row>
    <row r="8905" spans="1:4" x14ac:dyDescent="0.2">
      <c r="A8905" s="3">
        <v>44232.958328067129</v>
      </c>
      <c r="B8905">
        <v>20.898603770000001</v>
      </c>
      <c r="C8905">
        <v>20.28858800000301</v>
      </c>
      <c r="D8905">
        <f t="shared" si="139"/>
        <v>-0.61001576999699125</v>
      </c>
    </row>
    <row r="8906" spans="1:4" x14ac:dyDescent="0.2">
      <c r="A8906" s="3">
        <v>44232.999994733793</v>
      </c>
      <c r="B8906">
        <v>19.506559230000001</v>
      </c>
      <c r="C8906">
        <v>19.294352000002</v>
      </c>
      <c r="D8906">
        <f t="shared" si="139"/>
        <v>-0.21220722999800046</v>
      </c>
    </row>
    <row r="8907" spans="1:4" x14ac:dyDescent="0.2">
      <c r="A8907" s="3">
        <v>44233.041661400464</v>
      </c>
      <c r="B8907">
        <v>19.315222039999998</v>
      </c>
      <c r="C8907">
        <v>19.767923999998001</v>
      </c>
      <c r="D8907">
        <f t="shared" si="139"/>
        <v>0.45270195999800222</v>
      </c>
    </row>
    <row r="8908" spans="1:4" x14ac:dyDescent="0.2">
      <c r="A8908" s="3">
        <v>44233.083328067129</v>
      </c>
      <c r="B8908">
        <v>20.984592190000001</v>
      </c>
      <c r="C8908">
        <v>20.021842999998</v>
      </c>
      <c r="D8908">
        <f t="shared" si="139"/>
        <v>-0.96274919000200043</v>
      </c>
    </row>
    <row r="8909" spans="1:4" x14ac:dyDescent="0.2">
      <c r="A8909" s="3">
        <v>44233.124994733793</v>
      </c>
      <c r="B8909">
        <v>20.16760008</v>
      </c>
      <c r="C8909">
        <v>19.774776999996998</v>
      </c>
      <c r="D8909">
        <f t="shared" si="139"/>
        <v>-0.39282308000300148</v>
      </c>
    </row>
    <row r="8910" spans="1:4" x14ac:dyDescent="0.2">
      <c r="A8910" s="3">
        <v>44233.166661400464</v>
      </c>
      <c r="B8910">
        <v>19.761274419999999</v>
      </c>
      <c r="C8910">
        <v>19.775110999997999</v>
      </c>
      <c r="D8910">
        <f t="shared" si="139"/>
        <v>1.3836579997999365E-2</v>
      </c>
    </row>
    <row r="8911" spans="1:4" x14ac:dyDescent="0.2">
      <c r="A8911" s="3">
        <v>44233.208328067129</v>
      </c>
      <c r="B8911">
        <v>18.946263279999989</v>
      </c>
      <c r="C8911">
        <v>20.035318999998999</v>
      </c>
      <c r="D8911">
        <f t="shared" si="139"/>
        <v>1.0890557199990099</v>
      </c>
    </row>
    <row r="8912" spans="1:4" x14ac:dyDescent="0.2">
      <c r="A8912" s="3">
        <v>44233.249994733793</v>
      </c>
      <c r="B8912">
        <v>20.46381147</v>
      </c>
      <c r="C8912">
        <v>20.043034999998</v>
      </c>
      <c r="D8912">
        <f t="shared" si="139"/>
        <v>-0.42077647000200002</v>
      </c>
    </row>
    <row r="8913" spans="1:4" x14ac:dyDescent="0.2">
      <c r="A8913" s="3">
        <v>44233.291661400464</v>
      </c>
      <c r="B8913">
        <v>19.094759140000001</v>
      </c>
      <c r="C8913">
        <v>20.068261000001002</v>
      </c>
      <c r="D8913">
        <f t="shared" si="139"/>
        <v>0.97350186000100081</v>
      </c>
    </row>
    <row r="8914" spans="1:4" x14ac:dyDescent="0.2">
      <c r="A8914" s="3">
        <v>44233.333328067129</v>
      </c>
      <c r="B8914">
        <v>21.933146700000002</v>
      </c>
      <c r="C8914">
        <v>20.323115000002002</v>
      </c>
      <c r="D8914">
        <f t="shared" si="139"/>
        <v>-1.6100316999980002</v>
      </c>
    </row>
    <row r="8915" spans="1:4" x14ac:dyDescent="0.2">
      <c r="A8915" s="3">
        <v>44233.374994733793</v>
      </c>
      <c r="B8915">
        <v>21.917454429999999</v>
      </c>
      <c r="C8915">
        <v>20.574093000003</v>
      </c>
      <c r="D8915">
        <f t="shared" si="139"/>
        <v>-1.3433614299969996</v>
      </c>
    </row>
    <row r="8916" spans="1:4" x14ac:dyDescent="0.2">
      <c r="A8916" s="3">
        <v>44233.416661400464</v>
      </c>
      <c r="B8916">
        <v>20.878952340000001</v>
      </c>
      <c r="C8916">
        <v>20.349779000000002</v>
      </c>
      <c r="D8916">
        <f t="shared" si="139"/>
        <v>-0.52917333999999983</v>
      </c>
    </row>
    <row r="8917" spans="1:4" x14ac:dyDescent="0.2">
      <c r="A8917" s="3">
        <v>44233.458328067129</v>
      </c>
      <c r="B8917">
        <v>19.278355609999991</v>
      </c>
      <c r="C8917">
        <v>20.579298000002002</v>
      </c>
      <c r="D8917">
        <f t="shared" si="139"/>
        <v>1.3009423900020103</v>
      </c>
    </row>
    <row r="8918" spans="1:4" x14ac:dyDescent="0.2">
      <c r="A8918" s="3">
        <v>44233.499994733793</v>
      </c>
      <c r="B8918">
        <v>20.09818873</v>
      </c>
      <c r="C8918">
        <v>20.850518999999998</v>
      </c>
      <c r="D8918">
        <f t="shared" si="139"/>
        <v>0.75233026999999808</v>
      </c>
    </row>
    <row r="8919" spans="1:4" x14ac:dyDescent="0.2">
      <c r="A8919" s="3">
        <v>44233.541661400464</v>
      </c>
      <c r="B8919">
        <v>19.27099995</v>
      </c>
      <c r="C8919">
        <v>20.579937999999999</v>
      </c>
      <c r="D8919">
        <f t="shared" si="139"/>
        <v>1.3089380499999983</v>
      </c>
    </row>
    <row r="8920" spans="1:4" x14ac:dyDescent="0.2">
      <c r="A8920" s="3">
        <v>44233.583328067129</v>
      </c>
      <c r="B8920">
        <v>19.40455923</v>
      </c>
      <c r="C8920">
        <v>20.330586000002</v>
      </c>
      <c r="D8920">
        <f t="shared" si="139"/>
        <v>0.92602677000200018</v>
      </c>
    </row>
    <row r="8921" spans="1:4" x14ac:dyDescent="0.2">
      <c r="A8921" s="3">
        <v>44233.624994733793</v>
      </c>
      <c r="B8921">
        <v>19.112828329999999</v>
      </c>
      <c r="C8921">
        <v>20.309636000000999</v>
      </c>
      <c r="D8921">
        <f t="shared" si="139"/>
        <v>1.1968076700010002</v>
      </c>
    </row>
    <row r="8922" spans="1:4" x14ac:dyDescent="0.2">
      <c r="A8922" s="3">
        <v>44233.666661400464</v>
      </c>
      <c r="B8922">
        <v>19.856177679999998</v>
      </c>
      <c r="C8922">
        <v>20.558271999999</v>
      </c>
      <c r="D8922">
        <f t="shared" si="139"/>
        <v>0.70209431999900218</v>
      </c>
    </row>
    <row r="8923" spans="1:4" x14ac:dyDescent="0.2">
      <c r="A8923" s="3">
        <v>44233.708328067129</v>
      </c>
      <c r="B8923">
        <v>20.110246239999999</v>
      </c>
      <c r="C8923">
        <v>20.294156000002989</v>
      </c>
      <c r="D8923">
        <f t="shared" si="139"/>
        <v>0.1839097600029902</v>
      </c>
    </row>
    <row r="8924" spans="1:4" x14ac:dyDescent="0.2">
      <c r="A8924" s="3">
        <v>44233.749994733793</v>
      </c>
      <c r="B8924">
        <v>21.31965997</v>
      </c>
      <c r="C8924">
        <v>20.557828000000999</v>
      </c>
      <c r="D8924">
        <f t="shared" si="139"/>
        <v>-0.76183196999900105</v>
      </c>
    </row>
    <row r="8925" spans="1:4" x14ac:dyDescent="0.2">
      <c r="A8925" s="3">
        <v>44233.791661400464</v>
      </c>
      <c r="B8925">
        <v>21.9580813</v>
      </c>
      <c r="C8925">
        <v>20.529402000002001</v>
      </c>
      <c r="D8925">
        <f t="shared" si="139"/>
        <v>-1.4286792999979987</v>
      </c>
    </row>
    <row r="8926" spans="1:4" x14ac:dyDescent="0.2">
      <c r="A8926" s="3">
        <v>44233.833328067129</v>
      </c>
      <c r="B8926">
        <v>21.005054390000002</v>
      </c>
      <c r="C8926">
        <v>20.298010000001</v>
      </c>
      <c r="D8926">
        <f t="shared" si="139"/>
        <v>-0.70704438999900177</v>
      </c>
    </row>
    <row r="8927" spans="1:4" x14ac:dyDescent="0.2">
      <c r="A8927" s="3">
        <v>44233.874994733793</v>
      </c>
      <c r="B8927">
        <v>21.939943849999999</v>
      </c>
      <c r="C8927">
        <v>20.545756000000999</v>
      </c>
      <c r="D8927">
        <f t="shared" si="139"/>
        <v>-1.3941878499989997</v>
      </c>
    </row>
    <row r="8928" spans="1:4" x14ac:dyDescent="0.2">
      <c r="A8928" s="3">
        <v>44233.916661400464</v>
      </c>
      <c r="B8928">
        <v>19.441360830000001</v>
      </c>
      <c r="C8928">
        <v>20.298499000002</v>
      </c>
      <c r="D8928">
        <f t="shared" si="139"/>
        <v>0.8571381700019991</v>
      </c>
    </row>
    <row r="8929" spans="1:4" x14ac:dyDescent="0.2">
      <c r="A8929" s="3">
        <v>44233.958328067129</v>
      </c>
      <c r="B8929">
        <v>17.69816149</v>
      </c>
      <c r="C8929">
        <v>20.549750000003002</v>
      </c>
      <c r="D8929">
        <f t="shared" si="139"/>
        <v>2.8515885100030012</v>
      </c>
    </row>
    <row r="8930" spans="1:4" x14ac:dyDescent="0.2">
      <c r="A8930" s="3">
        <v>44233.999994733793</v>
      </c>
      <c r="B8930">
        <v>18.416391789999999</v>
      </c>
      <c r="C8930">
        <v>19.037820999998001</v>
      </c>
      <c r="D8930">
        <f t="shared" si="139"/>
        <v>0.62142920999800211</v>
      </c>
    </row>
    <row r="8931" spans="1:4" x14ac:dyDescent="0.2">
      <c r="A8931" s="3">
        <v>44234.041661400464</v>
      </c>
      <c r="B8931">
        <v>18.424807739999999</v>
      </c>
      <c r="C8931">
        <v>18.785249000004001</v>
      </c>
      <c r="D8931">
        <f t="shared" si="139"/>
        <v>0.36044126000400212</v>
      </c>
    </row>
    <row r="8932" spans="1:4" x14ac:dyDescent="0.2">
      <c r="A8932" s="3">
        <v>44234.083328067129</v>
      </c>
      <c r="B8932">
        <v>18.484259009999999</v>
      </c>
      <c r="C8932">
        <v>18.790546000001999</v>
      </c>
      <c r="D8932">
        <f t="shared" si="139"/>
        <v>0.30628699000200044</v>
      </c>
    </row>
    <row r="8933" spans="1:4" x14ac:dyDescent="0.2">
      <c r="A8933" s="3">
        <v>44234.124994733793</v>
      </c>
      <c r="B8933">
        <v>17.507103539999999</v>
      </c>
      <c r="C8933">
        <v>18.280783000003002</v>
      </c>
      <c r="D8933">
        <f t="shared" si="139"/>
        <v>0.77367946000300236</v>
      </c>
    </row>
    <row r="8934" spans="1:4" x14ac:dyDescent="0.2">
      <c r="A8934" s="3">
        <v>44234.166661400464</v>
      </c>
      <c r="B8934">
        <v>17.550275679999999</v>
      </c>
      <c r="C8934">
        <v>18.290721999999999</v>
      </c>
      <c r="D8934">
        <f t="shared" si="139"/>
        <v>0.74044632000000021</v>
      </c>
    </row>
    <row r="8935" spans="1:4" x14ac:dyDescent="0.2">
      <c r="A8935" s="3">
        <v>44234.208328067129</v>
      </c>
      <c r="B8935">
        <v>19.154566519999999</v>
      </c>
      <c r="C8935">
        <v>18.048184000005001</v>
      </c>
      <c r="D8935">
        <f t="shared" si="139"/>
        <v>-1.1063825199949981</v>
      </c>
    </row>
    <row r="8936" spans="1:4" x14ac:dyDescent="0.2">
      <c r="A8936" s="3">
        <v>44234.249994733793</v>
      </c>
      <c r="B8936">
        <v>19.058895190000001</v>
      </c>
      <c r="C8936">
        <v>18.043713000002001</v>
      </c>
      <c r="D8936">
        <f t="shared" si="139"/>
        <v>-1.0151821899980007</v>
      </c>
    </row>
    <row r="8937" spans="1:4" x14ac:dyDescent="0.2">
      <c r="A8937" s="3">
        <v>44234.291661400464</v>
      </c>
      <c r="B8937">
        <v>18.06485825</v>
      </c>
      <c r="C8937">
        <v>17.812923000000001</v>
      </c>
      <c r="D8937">
        <f t="shared" si="139"/>
        <v>-0.25193524999999894</v>
      </c>
    </row>
    <row r="8938" spans="1:4" x14ac:dyDescent="0.2">
      <c r="A8938" s="3">
        <v>44234.333328067129</v>
      </c>
      <c r="B8938">
        <v>17.65097179</v>
      </c>
      <c r="C8938">
        <v>17.797588999999999</v>
      </c>
      <c r="D8938">
        <f t="shared" si="139"/>
        <v>0.14661720999999872</v>
      </c>
    </row>
    <row r="8939" spans="1:4" x14ac:dyDescent="0.2">
      <c r="A8939" s="3">
        <v>44234.374994733793</v>
      </c>
      <c r="B8939">
        <v>17.954949840000001</v>
      </c>
      <c r="C8939">
        <v>17.558148999998998</v>
      </c>
      <c r="D8939">
        <f t="shared" si="139"/>
        <v>-0.3968008400010028</v>
      </c>
    </row>
    <row r="8940" spans="1:4" x14ac:dyDescent="0.2">
      <c r="A8940" s="3">
        <v>44234.416661400464</v>
      </c>
      <c r="B8940">
        <v>16.866582959999999</v>
      </c>
      <c r="C8940">
        <v>17.560164000001009</v>
      </c>
      <c r="D8940">
        <f t="shared" si="139"/>
        <v>0.69358104000101051</v>
      </c>
    </row>
    <row r="8941" spans="1:4" x14ac:dyDescent="0.2">
      <c r="A8941" s="3">
        <v>44234.458328067129</v>
      </c>
      <c r="B8941">
        <v>16.817040989999999</v>
      </c>
      <c r="C8941">
        <v>17.328836999999002</v>
      </c>
      <c r="D8941">
        <f t="shared" si="139"/>
        <v>0.51179600999900288</v>
      </c>
    </row>
    <row r="8942" spans="1:4" x14ac:dyDescent="0.2">
      <c r="A8942" s="3">
        <v>44234.499994733793</v>
      </c>
      <c r="B8942">
        <v>16.676711969999999</v>
      </c>
      <c r="C8942">
        <v>17.318837000001</v>
      </c>
      <c r="D8942">
        <f t="shared" si="139"/>
        <v>0.64212503000100085</v>
      </c>
    </row>
    <row r="8943" spans="1:4" x14ac:dyDescent="0.2">
      <c r="A8943" s="3">
        <v>44234.541661400464</v>
      </c>
      <c r="B8943">
        <v>17.04631852</v>
      </c>
      <c r="C8943">
        <v>17.055258999997999</v>
      </c>
      <c r="D8943">
        <f t="shared" si="139"/>
        <v>8.9404799979995175E-3</v>
      </c>
    </row>
    <row r="8944" spans="1:4" x14ac:dyDescent="0.2">
      <c r="A8944" s="3">
        <v>44234.583328067129</v>
      </c>
      <c r="B8944">
        <v>16.725994230000001</v>
      </c>
      <c r="C8944">
        <v>17.062053000001001</v>
      </c>
      <c r="D8944">
        <f t="shared" si="139"/>
        <v>0.33605877000099937</v>
      </c>
    </row>
    <row r="8945" spans="1:4" x14ac:dyDescent="0.2">
      <c r="A8945" s="3">
        <v>44234.624994733793</v>
      </c>
      <c r="B8945">
        <v>17.055828210000001</v>
      </c>
      <c r="C8945">
        <v>16.826523000001</v>
      </c>
      <c r="D8945">
        <f t="shared" si="139"/>
        <v>-0.22930520999900139</v>
      </c>
    </row>
    <row r="8946" spans="1:4" x14ac:dyDescent="0.2">
      <c r="A8946" s="3">
        <v>44234.666661400464</v>
      </c>
      <c r="B8946">
        <v>15.68044053</v>
      </c>
      <c r="C8946">
        <v>16.815182999996999</v>
      </c>
      <c r="D8946">
        <f t="shared" si="139"/>
        <v>1.1347424699969988</v>
      </c>
    </row>
    <row r="8947" spans="1:4" x14ac:dyDescent="0.2">
      <c r="A8947" s="3">
        <v>44234.708328067129</v>
      </c>
      <c r="B8947">
        <v>16.687612300000001</v>
      </c>
      <c r="C8947">
        <v>16.544816000000999</v>
      </c>
      <c r="D8947">
        <f t="shared" si="139"/>
        <v>-0.14279629999900223</v>
      </c>
    </row>
    <row r="8948" spans="1:4" x14ac:dyDescent="0.2">
      <c r="A8948" s="3">
        <v>44234.749994733793</v>
      </c>
      <c r="B8948">
        <v>16.87771382</v>
      </c>
      <c r="C8948">
        <v>16.546636000003001</v>
      </c>
      <c r="D8948">
        <f t="shared" si="139"/>
        <v>-0.33107781999699881</v>
      </c>
    </row>
    <row r="8949" spans="1:4" x14ac:dyDescent="0.2">
      <c r="A8949" s="3">
        <v>44234.791661400464</v>
      </c>
      <c r="B8949">
        <v>16.976495809999999</v>
      </c>
      <c r="C8949">
        <v>16.298327000000999</v>
      </c>
      <c r="D8949">
        <f t="shared" si="139"/>
        <v>-0.67816880999900064</v>
      </c>
    </row>
    <row r="8950" spans="1:4" x14ac:dyDescent="0.2">
      <c r="A8950" s="3">
        <v>44234.833328067129</v>
      </c>
      <c r="B8950">
        <v>17.73355093</v>
      </c>
      <c r="C8950">
        <v>16.287152000001001</v>
      </c>
      <c r="D8950">
        <f t="shared" si="139"/>
        <v>-1.446398929998999</v>
      </c>
    </row>
    <row r="8951" spans="1:4" x14ac:dyDescent="0.2">
      <c r="A8951" s="3">
        <v>44234.874994733793</v>
      </c>
      <c r="B8951">
        <v>19.19892527</v>
      </c>
      <c r="C8951">
        <v>16.273216000000001</v>
      </c>
      <c r="D8951">
        <f t="shared" si="139"/>
        <v>-2.9257092699999987</v>
      </c>
    </row>
    <row r="8952" spans="1:4" x14ac:dyDescent="0.2">
      <c r="A8952" s="3">
        <v>44234.916661400464</v>
      </c>
      <c r="B8952">
        <v>18.660050309999999</v>
      </c>
      <c r="C8952">
        <v>16.294471000001</v>
      </c>
      <c r="D8952">
        <f t="shared" si="139"/>
        <v>-2.3655793099989992</v>
      </c>
    </row>
    <row r="8953" spans="1:4" x14ac:dyDescent="0.2">
      <c r="A8953" s="3">
        <v>44234.958328067129</v>
      </c>
      <c r="B8953">
        <v>18.87731264</v>
      </c>
      <c r="C8953">
        <v>16.023916000002</v>
      </c>
      <c r="D8953">
        <f t="shared" si="139"/>
        <v>-2.8533966399979995</v>
      </c>
    </row>
    <row r="8954" spans="1:4" x14ac:dyDescent="0.2">
      <c r="A8954" s="3">
        <v>44234.999994733793</v>
      </c>
      <c r="B8954">
        <v>17.30581334</v>
      </c>
      <c r="C8954">
        <v>18.529823999999</v>
      </c>
      <c r="D8954">
        <f t="shared" si="139"/>
        <v>1.2240106599989993</v>
      </c>
    </row>
    <row r="8955" spans="1:4" x14ac:dyDescent="0.2">
      <c r="A8955" s="3">
        <v>44235.041661400464</v>
      </c>
      <c r="B8955">
        <v>19.29483531</v>
      </c>
      <c r="C8955">
        <v>19.023026000002002</v>
      </c>
      <c r="D8955">
        <f t="shared" si="139"/>
        <v>-0.27180930999799813</v>
      </c>
    </row>
    <row r="8956" spans="1:4" x14ac:dyDescent="0.2">
      <c r="A8956" s="3">
        <v>44235.083328067129</v>
      </c>
      <c r="B8956">
        <v>19.664488460000001</v>
      </c>
      <c r="C8956">
        <v>19.275299999996999</v>
      </c>
      <c r="D8956">
        <f t="shared" si="139"/>
        <v>-0.38918846000300178</v>
      </c>
    </row>
    <row r="8957" spans="1:4" x14ac:dyDescent="0.2">
      <c r="A8957" s="3">
        <v>44235.124994733793</v>
      </c>
      <c r="B8957">
        <v>18.267937710000002</v>
      </c>
      <c r="C8957">
        <v>19.048591999999001</v>
      </c>
      <c r="D8957">
        <f t="shared" si="139"/>
        <v>0.78065428999899922</v>
      </c>
    </row>
    <row r="8958" spans="1:4" x14ac:dyDescent="0.2">
      <c r="A8958" s="3">
        <v>44235.166661400464</v>
      </c>
      <c r="B8958">
        <v>20.312484139999999</v>
      </c>
      <c r="C8958">
        <v>19.036634999998999</v>
      </c>
      <c r="D8958">
        <f t="shared" si="139"/>
        <v>-1.2758491400010001</v>
      </c>
    </row>
    <row r="8959" spans="1:4" x14ac:dyDescent="0.2">
      <c r="A8959" s="3">
        <v>44235.208328067129</v>
      </c>
      <c r="B8959">
        <v>21.13980741</v>
      </c>
      <c r="C8959">
        <v>19.282107</v>
      </c>
      <c r="D8959">
        <f t="shared" si="139"/>
        <v>-1.8577004099999996</v>
      </c>
    </row>
    <row r="8960" spans="1:4" x14ac:dyDescent="0.2">
      <c r="A8960" s="3">
        <v>44235.249994733793</v>
      </c>
      <c r="B8960">
        <v>19.252856049999998</v>
      </c>
      <c r="C8960">
        <v>19.319488</v>
      </c>
      <c r="D8960">
        <f t="shared" si="139"/>
        <v>6.6631950000001439E-2</v>
      </c>
    </row>
    <row r="8961" spans="1:4" x14ac:dyDescent="0.2">
      <c r="A8961" s="3">
        <v>44235.291661400464</v>
      </c>
      <c r="B8961">
        <v>18.979092310000009</v>
      </c>
      <c r="C8961">
        <v>19.334619000000998</v>
      </c>
      <c r="D8961">
        <f t="shared" si="139"/>
        <v>0.35552669000098902</v>
      </c>
    </row>
    <row r="8962" spans="1:4" x14ac:dyDescent="0.2">
      <c r="A8962" s="3">
        <v>44235.333328067129</v>
      </c>
      <c r="B8962">
        <v>19.52892439</v>
      </c>
      <c r="C8962">
        <v>19.587532000001001</v>
      </c>
      <c r="D8962">
        <f t="shared" si="139"/>
        <v>5.860761000100112E-2</v>
      </c>
    </row>
    <row r="8963" spans="1:4" x14ac:dyDescent="0.2">
      <c r="A8963" s="3">
        <v>44235.374994733793</v>
      </c>
      <c r="B8963">
        <v>18.772417040000001</v>
      </c>
      <c r="C8963">
        <v>19.852440000001</v>
      </c>
      <c r="D8963">
        <f t="shared" ref="D8963:D9026" si="140">C8963-B8963</f>
        <v>1.0800229600009992</v>
      </c>
    </row>
    <row r="8964" spans="1:4" x14ac:dyDescent="0.2">
      <c r="A8964" s="3">
        <v>44235.416661400464</v>
      </c>
      <c r="B8964">
        <v>18.112387519999999</v>
      </c>
      <c r="C8964">
        <v>18.298572000002999</v>
      </c>
      <c r="D8964">
        <f t="shared" si="140"/>
        <v>0.18618448000299992</v>
      </c>
    </row>
    <row r="8965" spans="1:4" x14ac:dyDescent="0.2">
      <c r="A8965" s="3">
        <v>44235.458328067129</v>
      </c>
      <c r="B8965">
        <v>17.04152702</v>
      </c>
      <c r="C8965">
        <v>18.035974000002</v>
      </c>
      <c r="D8965">
        <f t="shared" si="140"/>
        <v>0.99444698000199949</v>
      </c>
    </row>
    <row r="8966" spans="1:4" x14ac:dyDescent="0.2">
      <c r="A8966" s="3">
        <v>44235.499994733793</v>
      </c>
      <c r="B8966">
        <v>16.670779570000001</v>
      </c>
      <c r="C8966">
        <v>18.309919000000001</v>
      </c>
      <c r="D8966">
        <f t="shared" si="140"/>
        <v>1.6391394300000002</v>
      </c>
    </row>
    <row r="8967" spans="1:4" x14ac:dyDescent="0.2">
      <c r="A8967" s="3">
        <v>44235.541661400464</v>
      </c>
      <c r="B8967">
        <v>17.849515929999999</v>
      </c>
      <c r="C8967">
        <v>19.335183000000999</v>
      </c>
      <c r="D8967">
        <f t="shared" si="140"/>
        <v>1.485667070001</v>
      </c>
    </row>
    <row r="8968" spans="1:4" x14ac:dyDescent="0.2">
      <c r="A8968" s="3">
        <v>44235.583328067129</v>
      </c>
      <c r="B8968">
        <v>16.637756580000001</v>
      </c>
      <c r="C8968">
        <v>19.086175000000001</v>
      </c>
      <c r="D8968">
        <f t="shared" si="140"/>
        <v>2.4484184199999994</v>
      </c>
    </row>
    <row r="8969" spans="1:4" x14ac:dyDescent="0.2">
      <c r="A8969" s="3">
        <v>44235.624994733793</v>
      </c>
      <c r="B8969">
        <v>17.47400296</v>
      </c>
      <c r="C8969">
        <v>19.380206000003</v>
      </c>
      <c r="D8969">
        <f t="shared" si="140"/>
        <v>1.9062030400029997</v>
      </c>
    </row>
    <row r="8970" spans="1:4" x14ac:dyDescent="0.2">
      <c r="A8970" s="3">
        <v>44235.666661400464</v>
      </c>
      <c r="B8970">
        <v>18.4574614</v>
      </c>
      <c r="C8970">
        <v>19.622442000001001</v>
      </c>
      <c r="D8970">
        <f t="shared" si="140"/>
        <v>1.1649806000010017</v>
      </c>
    </row>
    <row r="8971" spans="1:4" x14ac:dyDescent="0.2">
      <c r="A8971" s="3">
        <v>44235.708328067129</v>
      </c>
      <c r="B8971">
        <v>18.122683219999999</v>
      </c>
      <c r="C8971">
        <v>18.033559000000999</v>
      </c>
      <c r="D8971">
        <f t="shared" si="140"/>
        <v>-8.9124219999000331E-2</v>
      </c>
    </row>
    <row r="8972" spans="1:4" x14ac:dyDescent="0.2">
      <c r="A8972" s="3">
        <v>44235.749994733793</v>
      </c>
      <c r="B8972">
        <v>16.670895699999999</v>
      </c>
      <c r="C8972">
        <v>18.302983000000001</v>
      </c>
      <c r="D8972">
        <f t="shared" si="140"/>
        <v>1.632087300000002</v>
      </c>
    </row>
    <row r="8973" spans="1:4" x14ac:dyDescent="0.2">
      <c r="A8973" s="3">
        <v>44235.791661400464</v>
      </c>
      <c r="B8973">
        <v>19.298730599999999</v>
      </c>
      <c r="C8973">
        <v>18.579959000001001</v>
      </c>
      <c r="D8973">
        <f t="shared" si="140"/>
        <v>-0.71877159999899831</v>
      </c>
    </row>
    <row r="8974" spans="1:4" x14ac:dyDescent="0.2">
      <c r="A8974" s="3">
        <v>44235.833328067129</v>
      </c>
      <c r="B8974">
        <v>19.885432310000009</v>
      </c>
      <c r="C8974">
        <v>18.544385000003</v>
      </c>
      <c r="D8974">
        <f t="shared" si="140"/>
        <v>-1.3410473099970091</v>
      </c>
    </row>
    <row r="8975" spans="1:4" x14ac:dyDescent="0.2">
      <c r="A8975" s="3">
        <v>44235.874994733793</v>
      </c>
      <c r="B8975">
        <v>19.720265120000001</v>
      </c>
      <c r="C8975">
        <v>18.789483000002001</v>
      </c>
      <c r="D8975">
        <f t="shared" si="140"/>
        <v>-0.93078211999799976</v>
      </c>
    </row>
    <row r="8976" spans="1:4" x14ac:dyDescent="0.2">
      <c r="A8976" s="3">
        <v>44235.916661400464</v>
      </c>
      <c r="B8976">
        <v>17.991488619999998</v>
      </c>
      <c r="C8976">
        <v>19.052728999999999</v>
      </c>
      <c r="D8976">
        <f t="shared" si="140"/>
        <v>1.061240380000001</v>
      </c>
    </row>
    <row r="8977" spans="1:4" x14ac:dyDescent="0.2">
      <c r="A8977" s="3">
        <v>44235.958328067129</v>
      </c>
      <c r="B8977">
        <v>19.878213039999999</v>
      </c>
      <c r="C8977">
        <v>19.096680000003001</v>
      </c>
      <c r="D8977">
        <f t="shared" si="140"/>
        <v>-0.7815330399969973</v>
      </c>
    </row>
    <row r="8978" spans="1:4" x14ac:dyDescent="0.2">
      <c r="A8978" s="3">
        <v>44235.999994733793</v>
      </c>
      <c r="B8978">
        <v>18.2465355</v>
      </c>
      <c r="C8978">
        <v>17.539620999998</v>
      </c>
      <c r="D8978">
        <f t="shared" si="140"/>
        <v>-0.70691450000200007</v>
      </c>
    </row>
    <row r="8979" spans="1:4" x14ac:dyDescent="0.2">
      <c r="A8979" s="3">
        <v>44236.041661400464</v>
      </c>
      <c r="B8979">
        <v>19.035411320000001</v>
      </c>
      <c r="C8979">
        <v>17.975349999997999</v>
      </c>
      <c r="D8979">
        <f t="shared" si="140"/>
        <v>-1.0600613200020028</v>
      </c>
    </row>
    <row r="8980" spans="1:4" x14ac:dyDescent="0.2">
      <c r="A8980" s="3">
        <v>44236.083328067129</v>
      </c>
      <c r="B8980">
        <v>17.75483595</v>
      </c>
      <c r="C8980">
        <v>18.538105000000002</v>
      </c>
      <c r="D8980">
        <f t="shared" si="140"/>
        <v>0.78326905000000124</v>
      </c>
    </row>
    <row r="8981" spans="1:4" x14ac:dyDescent="0.2">
      <c r="A8981" s="3">
        <v>44236.124994733793</v>
      </c>
      <c r="B8981">
        <v>17.518220580000001</v>
      </c>
      <c r="C8981">
        <v>18.527511999999</v>
      </c>
      <c r="D8981">
        <f t="shared" si="140"/>
        <v>1.0092914199989984</v>
      </c>
    </row>
    <row r="8982" spans="1:4" x14ac:dyDescent="0.2">
      <c r="A8982" s="3">
        <v>44236.166661400464</v>
      </c>
      <c r="B8982">
        <v>17.632632539999999</v>
      </c>
      <c r="C8982">
        <v>18.800425999998001</v>
      </c>
      <c r="D8982">
        <f t="shared" si="140"/>
        <v>1.167793459998002</v>
      </c>
    </row>
    <row r="8983" spans="1:4" x14ac:dyDescent="0.2">
      <c r="A8983" s="3">
        <v>44236.208328067129</v>
      </c>
      <c r="B8983">
        <v>18.79016996</v>
      </c>
      <c r="C8983">
        <v>19.053993000002002</v>
      </c>
      <c r="D8983">
        <f t="shared" si="140"/>
        <v>0.26382304000200207</v>
      </c>
    </row>
    <row r="8984" spans="1:4" x14ac:dyDescent="0.2">
      <c r="A8984" s="3">
        <v>44236.249994733793</v>
      </c>
      <c r="B8984">
        <v>18.052525289999998</v>
      </c>
      <c r="C8984">
        <v>19.065635000001002</v>
      </c>
      <c r="D8984">
        <f t="shared" si="140"/>
        <v>1.0131097100010038</v>
      </c>
    </row>
    <row r="8985" spans="1:4" x14ac:dyDescent="0.2">
      <c r="A8985" s="3">
        <v>44236.291661400464</v>
      </c>
      <c r="B8985">
        <v>20.378669800000001</v>
      </c>
      <c r="C8985">
        <v>19.086259000002002</v>
      </c>
      <c r="D8985">
        <f t="shared" si="140"/>
        <v>-1.2924107999979988</v>
      </c>
    </row>
    <row r="8986" spans="1:4" x14ac:dyDescent="0.2">
      <c r="A8986" s="3">
        <v>44236.333328067129</v>
      </c>
      <c r="B8986">
        <v>20.038112349999999</v>
      </c>
      <c r="C8986">
        <v>19.026467</v>
      </c>
      <c r="D8986">
        <f t="shared" si="140"/>
        <v>-1.0116453499999984</v>
      </c>
    </row>
    <row r="8987" spans="1:4" x14ac:dyDescent="0.2">
      <c r="A8987" s="3">
        <v>44236.374994733793</v>
      </c>
      <c r="B8987">
        <v>19.870969089999999</v>
      </c>
      <c r="C8987">
        <v>19.298401000001</v>
      </c>
      <c r="D8987">
        <f t="shared" si="140"/>
        <v>-0.57256808999899889</v>
      </c>
    </row>
    <row r="8988" spans="1:4" x14ac:dyDescent="0.2">
      <c r="A8988" s="3">
        <v>44236.416661400464</v>
      </c>
      <c r="B8988">
        <v>19.580952230000001</v>
      </c>
      <c r="C8988">
        <v>19.043421000001</v>
      </c>
      <c r="D8988">
        <f t="shared" si="140"/>
        <v>-0.53753122999900071</v>
      </c>
    </row>
    <row r="8989" spans="1:4" x14ac:dyDescent="0.2">
      <c r="A8989" s="3">
        <v>44236.458328067129</v>
      </c>
      <c r="B8989">
        <v>19.649231459999999</v>
      </c>
      <c r="C8989">
        <v>19.0855</v>
      </c>
      <c r="D8989">
        <f t="shared" si="140"/>
        <v>-0.56373145999999963</v>
      </c>
    </row>
    <row r="8990" spans="1:4" x14ac:dyDescent="0.2">
      <c r="A8990" s="3">
        <v>44236.499994733793</v>
      </c>
      <c r="B8990">
        <v>17.367194990000002</v>
      </c>
      <c r="C8990">
        <v>16.340376000001001</v>
      </c>
      <c r="D8990">
        <f t="shared" si="140"/>
        <v>-1.0268189899990006</v>
      </c>
    </row>
    <row r="8991" spans="1:4" x14ac:dyDescent="0.2">
      <c r="A8991" s="3">
        <v>44236.541661400464</v>
      </c>
      <c r="B8991">
        <v>16.735266379999999</v>
      </c>
      <c r="C8991">
        <v>16.073490999999002</v>
      </c>
      <c r="D8991">
        <f t="shared" si="140"/>
        <v>-0.66177538000099645</v>
      </c>
    </row>
    <row r="8992" spans="1:4" x14ac:dyDescent="0.2">
      <c r="A8992" s="3">
        <v>44236.583328067129</v>
      </c>
      <c r="B8992">
        <v>18.55300724000001</v>
      </c>
      <c r="C8992">
        <v>15.832175999998</v>
      </c>
      <c r="D8992">
        <f t="shared" si="140"/>
        <v>-2.7208312400020098</v>
      </c>
    </row>
    <row r="8993" spans="1:4" x14ac:dyDescent="0.2">
      <c r="A8993" s="3">
        <v>44236.624994733793</v>
      </c>
      <c r="B8993">
        <v>18.099412739999998</v>
      </c>
      <c r="C8993">
        <v>19.085645</v>
      </c>
      <c r="D8993">
        <f t="shared" si="140"/>
        <v>0.9862322600000013</v>
      </c>
    </row>
    <row r="8994" spans="1:4" x14ac:dyDescent="0.2">
      <c r="A8994" s="3">
        <v>44236.666661400464</v>
      </c>
      <c r="B8994">
        <v>16.7435945</v>
      </c>
      <c r="C8994">
        <v>19.327522000000002</v>
      </c>
      <c r="D8994">
        <f t="shared" si="140"/>
        <v>2.5839275000000015</v>
      </c>
    </row>
    <row r="8995" spans="1:4" x14ac:dyDescent="0.2">
      <c r="A8995" s="3">
        <v>44236.708328067129</v>
      </c>
      <c r="B8995">
        <v>18.650609459999998</v>
      </c>
      <c r="C8995">
        <v>19.054609000001999</v>
      </c>
      <c r="D8995">
        <f t="shared" si="140"/>
        <v>0.40399954000200111</v>
      </c>
    </row>
    <row r="8996" spans="1:4" x14ac:dyDescent="0.2">
      <c r="A8996" s="3">
        <v>44236.749994733793</v>
      </c>
      <c r="B8996">
        <v>18.629271710000001</v>
      </c>
      <c r="C8996">
        <v>19.290864000001999</v>
      </c>
      <c r="D8996">
        <f t="shared" si="140"/>
        <v>0.66159229000199815</v>
      </c>
    </row>
    <row r="8997" spans="1:4" x14ac:dyDescent="0.2">
      <c r="A8997" s="3">
        <v>44236.791661400464</v>
      </c>
      <c r="B8997">
        <v>18.987387569999999</v>
      </c>
      <c r="C8997">
        <v>19.277651000000002</v>
      </c>
      <c r="D8997">
        <f t="shared" si="140"/>
        <v>0.2902634300000031</v>
      </c>
    </row>
    <row r="8998" spans="1:4" x14ac:dyDescent="0.2">
      <c r="A8998" s="3">
        <v>44236.833328067129</v>
      </c>
      <c r="B8998">
        <v>18.324417109999999</v>
      </c>
      <c r="C8998">
        <v>19.285105000004002</v>
      </c>
      <c r="D8998">
        <f t="shared" si="140"/>
        <v>0.96068789000400301</v>
      </c>
    </row>
    <row r="8999" spans="1:4" x14ac:dyDescent="0.2">
      <c r="A8999" s="3">
        <v>44236.874994733793</v>
      </c>
      <c r="B8999">
        <v>19.029593869999999</v>
      </c>
      <c r="C8999">
        <v>19.542966000004</v>
      </c>
      <c r="D8999">
        <f t="shared" si="140"/>
        <v>0.51337213000400084</v>
      </c>
    </row>
    <row r="9000" spans="1:4" x14ac:dyDescent="0.2">
      <c r="A9000" s="3">
        <v>44236.916661400464</v>
      </c>
      <c r="B9000">
        <v>19.640719109999999</v>
      </c>
      <c r="C9000">
        <v>19.284640000002</v>
      </c>
      <c r="D9000">
        <f t="shared" si="140"/>
        <v>-0.35607910999799941</v>
      </c>
    </row>
    <row r="9001" spans="1:4" x14ac:dyDescent="0.2">
      <c r="A9001" s="3">
        <v>44236.958328067129</v>
      </c>
      <c r="B9001">
        <v>19.397649319999999</v>
      </c>
      <c r="C9001">
        <v>19.280011999999999</v>
      </c>
      <c r="D9001">
        <f t="shared" si="140"/>
        <v>-0.11763732000000005</v>
      </c>
    </row>
    <row r="9002" spans="1:4" x14ac:dyDescent="0.2">
      <c r="A9002" s="3">
        <v>44236.999994733793</v>
      </c>
      <c r="B9002">
        <v>22.06598619</v>
      </c>
      <c r="C9002">
        <v>17.531325000003001</v>
      </c>
      <c r="D9002">
        <f t="shared" si="140"/>
        <v>-4.5346611899969993</v>
      </c>
    </row>
    <row r="9003" spans="1:4" x14ac:dyDescent="0.2">
      <c r="A9003" s="3">
        <v>44237.041661400464</v>
      </c>
      <c r="B9003">
        <v>21.264968870000001</v>
      </c>
      <c r="C9003">
        <v>18.272002999997</v>
      </c>
      <c r="D9003">
        <f t="shared" si="140"/>
        <v>-2.9929658700030011</v>
      </c>
    </row>
    <row r="9004" spans="1:4" x14ac:dyDescent="0.2">
      <c r="A9004" s="3">
        <v>44237.083328067129</v>
      </c>
      <c r="B9004">
        <v>21.634474399999998</v>
      </c>
      <c r="C9004">
        <v>18.519702000003999</v>
      </c>
      <c r="D9004">
        <f t="shared" si="140"/>
        <v>-3.1147723999959993</v>
      </c>
    </row>
    <row r="9005" spans="1:4" x14ac:dyDescent="0.2">
      <c r="A9005" s="3">
        <v>44237.124994733793</v>
      </c>
      <c r="B9005">
        <v>21.027833000000001</v>
      </c>
      <c r="C9005">
        <v>18.522105000001002</v>
      </c>
      <c r="D9005">
        <f t="shared" si="140"/>
        <v>-2.5057279999989994</v>
      </c>
    </row>
    <row r="9006" spans="1:4" x14ac:dyDescent="0.2">
      <c r="A9006" s="3">
        <v>44237.166661400464</v>
      </c>
      <c r="B9006">
        <v>19.812063510000002</v>
      </c>
      <c r="C9006">
        <v>18.784360000002</v>
      </c>
      <c r="D9006">
        <f t="shared" si="140"/>
        <v>-1.0277035099980019</v>
      </c>
    </row>
    <row r="9007" spans="1:4" x14ac:dyDescent="0.2">
      <c r="A9007" s="3">
        <v>44237.208328067129</v>
      </c>
      <c r="B9007">
        <v>20.659280070000001</v>
      </c>
      <c r="C9007">
        <v>19.036971000001</v>
      </c>
      <c r="D9007">
        <f t="shared" si="140"/>
        <v>-1.6223090699990017</v>
      </c>
    </row>
    <row r="9008" spans="1:4" x14ac:dyDescent="0.2">
      <c r="A9008" s="3">
        <v>44237.249994733793</v>
      </c>
      <c r="B9008">
        <v>20.390871239999999</v>
      </c>
      <c r="C9008">
        <v>19.059121999999999</v>
      </c>
      <c r="D9008">
        <f t="shared" si="140"/>
        <v>-1.3317492400000006</v>
      </c>
    </row>
    <row r="9009" spans="1:4" x14ac:dyDescent="0.2">
      <c r="A9009" s="3">
        <v>44237.291661400464</v>
      </c>
      <c r="B9009">
        <v>19.406623849999999</v>
      </c>
      <c r="C9009">
        <v>19.070656000003002</v>
      </c>
      <c r="D9009">
        <f t="shared" si="140"/>
        <v>-0.33596784999699736</v>
      </c>
    </row>
    <row r="9010" spans="1:4" x14ac:dyDescent="0.2">
      <c r="A9010" s="3">
        <v>44237.333328067129</v>
      </c>
      <c r="B9010">
        <v>21.6359882</v>
      </c>
      <c r="C9010">
        <v>19.324006000002999</v>
      </c>
      <c r="D9010">
        <f t="shared" si="140"/>
        <v>-2.3119821999970007</v>
      </c>
    </row>
    <row r="9011" spans="1:4" x14ac:dyDescent="0.2">
      <c r="A9011" s="3">
        <v>44237.374994733793</v>
      </c>
      <c r="B9011">
        <v>20.248863440000001</v>
      </c>
      <c r="C9011">
        <v>19.586279000000001</v>
      </c>
      <c r="D9011">
        <f t="shared" si="140"/>
        <v>-0.66258443999999983</v>
      </c>
    </row>
    <row r="9012" spans="1:4" x14ac:dyDescent="0.2">
      <c r="A9012" s="3">
        <v>44237.416661400464</v>
      </c>
      <c r="B9012">
        <v>19.0589552</v>
      </c>
      <c r="C9012">
        <v>19.345493000001991</v>
      </c>
      <c r="D9012">
        <f t="shared" si="140"/>
        <v>0.28653780000199092</v>
      </c>
    </row>
    <row r="9013" spans="1:4" x14ac:dyDescent="0.2">
      <c r="A9013" s="3">
        <v>44237.458328067129</v>
      </c>
      <c r="B9013">
        <v>20.01738727</v>
      </c>
      <c r="C9013">
        <v>19.095360000001001</v>
      </c>
      <c r="D9013">
        <f t="shared" si="140"/>
        <v>-0.92202726999899909</v>
      </c>
    </row>
    <row r="9014" spans="1:4" x14ac:dyDescent="0.2">
      <c r="A9014" s="3">
        <v>44237.499994733793</v>
      </c>
      <c r="B9014">
        <v>20.255183049999999</v>
      </c>
      <c r="C9014">
        <v>19.326107</v>
      </c>
      <c r="D9014">
        <f t="shared" si="140"/>
        <v>-0.92907604999999904</v>
      </c>
    </row>
    <row r="9015" spans="1:4" x14ac:dyDescent="0.2">
      <c r="A9015" s="3">
        <v>44237.541661400464</v>
      </c>
      <c r="B9015">
        <v>19.243306329999999</v>
      </c>
      <c r="C9015">
        <v>19.085184999997999</v>
      </c>
      <c r="D9015">
        <f t="shared" si="140"/>
        <v>-0.15812133000200035</v>
      </c>
    </row>
    <row r="9016" spans="1:4" x14ac:dyDescent="0.2">
      <c r="A9016" s="3">
        <v>44237.583328067129</v>
      </c>
      <c r="B9016">
        <v>19.2820033</v>
      </c>
      <c r="C9016">
        <v>18.822014000000991</v>
      </c>
      <c r="D9016">
        <f t="shared" si="140"/>
        <v>-0.45998929999900895</v>
      </c>
    </row>
    <row r="9017" spans="1:4" x14ac:dyDescent="0.2">
      <c r="A9017" s="3">
        <v>44237.624994733793</v>
      </c>
      <c r="B9017">
        <v>19.349597079999999</v>
      </c>
      <c r="C9017">
        <v>19.076361000003001</v>
      </c>
      <c r="D9017">
        <f t="shared" si="140"/>
        <v>-0.27323607999699817</v>
      </c>
    </row>
    <row r="9018" spans="1:4" x14ac:dyDescent="0.2">
      <c r="A9018" s="3">
        <v>44237.666661400464</v>
      </c>
      <c r="B9018">
        <v>19.85449636000001</v>
      </c>
      <c r="C9018">
        <v>19.31694200000101</v>
      </c>
      <c r="D9018">
        <f t="shared" si="140"/>
        <v>-0.53755435999899959</v>
      </c>
    </row>
    <row r="9019" spans="1:4" x14ac:dyDescent="0.2">
      <c r="A9019" s="3">
        <v>44237.708328067129</v>
      </c>
      <c r="B9019">
        <v>19.351420139999998</v>
      </c>
      <c r="C9019">
        <v>19.036207000002001</v>
      </c>
      <c r="D9019">
        <f t="shared" si="140"/>
        <v>-0.31521313999799716</v>
      </c>
    </row>
    <row r="9020" spans="1:4" x14ac:dyDescent="0.2">
      <c r="A9020" s="3">
        <v>44237.749994733793</v>
      </c>
      <c r="B9020">
        <v>19.12987163</v>
      </c>
      <c r="C9020">
        <v>19.298840000001999</v>
      </c>
      <c r="D9020">
        <f t="shared" si="140"/>
        <v>0.16896837000199838</v>
      </c>
    </row>
    <row r="9021" spans="1:4" x14ac:dyDescent="0.2">
      <c r="A9021" s="3">
        <v>44237.791661400464</v>
      </c>
      <c r="B9021">
        <v>19.937721870000001</v>
      </c>
      <c r="C9021">
        <v>19.291354999999001</v>
      </c>
      <c r="D9021">
        <f t="shared" si="140"/>
        <v>-0.64636687000099968</v>
      </c>
    </row>
    <row r="9022" spans="1:4" x14ac:dyDescent="0.2">
      <c r="A9022" s="3">
        <v>44237.833328067129</v>
      </c>
      <c r="B9022">
        <v>19.354741829999998</v>
      </c>
      <c r="C9022">
        <v>19.299826999998999</v>
      </c>
      <c r="D9022">
        <f t="shared" si="140"/>
        <v>-5.4914830000999615E-2</v>
      </c>
    </row>
    <row r="9023" spans="1:4" x14ac:dyDescent="0.2">
      <c r="A9023" s="3">
        <v>44237.874994733793</v>
      </c>
      <c r="B9023">
        <v>20.009866070000001</v>
      </c>
      <c r="C9023">
        <v>19.519137000002001</v>
      </c>
      <c r="D9023">
        <f t="shared" si="140"/>
        <v>-0.49072906999800026</v>
      </c>
    </row>
    <row r="9024" spans="1:4" x14ac:dyDescent="0.2">
      <c r="A9024" s="3">
        <v>44237.916661400464</v>
      </c>
      <c r="B9024">
        <v>20.331000150000001</v>
      </c>
      <c r="C9024">
        <v>19.284427000000001</v>
      </c>
      <c r="D9024">
        <f t="shared" si="140"/>
        <v>-1.0465731500000004</v>
      </c>
    </row>
    <row r="9025" spans="1:4" x14ac:dyDescent="0.2">
      <c r="A9025" s="3">
        <v>44237.958328067129</v>
      </c>
      <c r="B9025">
        <v>18.207905199999999</v>
      </c>
      <c r="C9025">
        <v>19.286852</v>
      </c>
      <c r="D9025">
        <f t="shared" si="140"/>
        <v>1.0789468000000006</v>
      </c>
    </row>
    <row r="9026" spans="1:4" x14ac:dyDescent="0.2">
      <c r="A9026" s="3">
        <v>44237.999994733793</v>
      </c>
      <c r="B9026">
        <v>20.996041609999999</v>
      </c>
      <c r="C9026">
        <v>17.523807000002002</v>
      </c>
      <c r="D9026">
        <f t="shared" si="140"/>
        <v>-3.4722346099979973</v>
      </c>
    </row>
    <row r="9027" spans="1:4" x14ac:dyDescent="0.2">
      <c r="A9027" s="3">
        <v>44238.041661400464</v>
      </c>
      <c r="B9027">
        <v>20.954990299999999</v>
      </c>
      <c r="C9027">
        <v>18.285712000002999</v>
      </c>
      <c r="D9027">
        <f t="shared" ref="D9027:D9090" si="141">C9027-B9027</f>
        <v>-2.6692782999969999</v>
      </c>
    </row>
    <row r="9028" spans="1:4" x14ac:dyDescent="0.2">
      <c r="A9028" s="3">
        <v>44238.083328067129</v>
      </c>
      <c r="B9028">
        <v>21.05454215</v>
      </c>
      <c r="C9028">
        <v>18.530448999998001</v>
      </c>
      <c r="D9028">
        <f t="shared" si="141"/>
        <v>-2.524093150001999</v>
      </c>
    </row>
    <row r="9029" spans="1:4" x14ac:dyDescent="0.2">
      <c r="A9029" s="3">
        <v>44238.124994733793</v>
      </c>
      <c r="B9029">
        <v>18.848097280000001</v>
      </c>
      <c r="C9029">
        <v>18.52383900000499</v>
      </c>
      <c r="D9029">
        <f t="shared" si="141"/>
        <v>-0.32425827999501067</v>
      </c>
    </row>
    <row r="9030" spans="1:4" x14ac:dyDescent="0.2">
      <c r="A9030" s="3">
        <v>44238.166661400464</v>
      </c>
      <c r="B9030">
        <v>19.272087320000001</v>
      </c>
      <c r="C9030">
        <v>18.782201000002001</v>
      </c>
      <c r="D9030">
        <f t="shared" si="141"/>
        <v>-0.48988631999799992</v>
      </c>
    </row>
    <row r="9031" spans="1:4" x14ac:dyDescent="0.2">
      <c r="A9031" s="3">
        <v>44238.208328067129</v>
      </c>
      <c r="B9031">
        <v>19.409449479999999</v>
      </c>
      <c r="C9031">
        <v>19.057700000002001</v>
      </c>
      <c r="D9031">
        <f t="shared" si="141"/>
        <v>-0.35174947999799855</v>
      </c>
    </row>
    <row r="9032" spans="1:4" x14ac:dyDescent="0.2">
      <c r="A9032" s="3">
        <v>44238.249994733793</v>
      </c>
      <c r="B9032">
        <v>18.62100946</v>
      </c>
      <c r="C9032">
        <v>19.063080000001001</v>
      </c>
      <c r="D9032">
        <f t="shared" si="141"/>
        <v>0.44207054000100143</v>
      </c>
    </row>
    <row r="9033" spans="1:4" x14ac:dyDescent="0.2">
      <c r="A9033" s="3">
        <v>44238.291661400464</v>
      </c>
      <c r="B9033">
        <v>18.69631029</v>
      </c>
      <c r="C9033">
        <v>19.068871000001</v>
      </c>
      <c r="D9033">
        <f t="shared" si="141"/>
        <v>0.37256071000100022</v>
      </c>
    </row>
    <row r="9034" spans="1:4" x14ac:dyDescent="0.2">
      <c r="A9034" s="3">
        <v>44238.333328067129</v>
      </c>
      <c r="B9034">
        <v>19.145867190000001</v>
      </c>
      <c r="C9034">
        <v>19.331166</v>
      </c>
      <c r="D9034">
        <f t="shared" si="141"/>
        <v>0.18529880999999904</v>
      </c>
    </row>
    <row r="9035" spans="1:4" x14ac:dyDescent="0.2">
      <c r="A9035" s="3">
        <v>44238.374994733793</v>
      </c>
      <c r="B9035">
        <v>20.562663300000001</v>
      </c>
      <c r="C9035">
        <v>19.595357000001009</v>
      </c>
      <c r="D9035">
        <f t="shared" si="141"/>
        <v>-0.96730629999899165</v>
      </c>
    </row>
    <row r="9036" spans="1:4" x14ac:dyDescent="0.2">
      <c r="A9036" s="3">
        <v>44238.416661400464</v>
      </c>
      <c r="B9036">
        <v>19.789483109999999</v>
      </c>
      <c r="C9036">
        <v>19.338032000001</v>
      </c>
      <c r="D9036">
        <f t="shared" si="141"/>
        <v>-0.45145110999899885</v>
      </c>
    </row>
    <row r="9037" spans="1:4" x14ac:dyDescent="0.2">
      <c r="A9037" s="3">
        <v>44238.458328067129</v>
      </c>
      <c r="B9037">
        <v>18.56905823</v>
      </c>
      <c r="C9037">
        <v>19.078164999999</v>
      </c>
      <c r="D9037">
        <f t="shared" si="141"/>
        <v>0.50910676999900062</v>
      </c>
    </row>
    <row r="9038" spans="1:4" x14ac:dyDescent="0.2">
      <c r="A9038" s="3">
        <v>44238.499994733793</v>
      </c>
      <c r="B9038">
        <v>18.388721019999998</v>
      </c>
      <c r="C9038">
        <v>19.338642000000998</v>
      </c>
      <c r="D9038">
        <f t="shared" si="141"/>
        <v>0.949920980001</v>
      </c>
    </row>
    <row r="9039" spans="1:4" x14ac:dyDescent="0.2">
      <c r="A9039" s="3">
        <v>44238.541661400464</v>
      </c>
      <c r="B9039">
        <v>18.227704379999999</v>
      </c>
      <c r="C9039">
        <v>19.093754999999</v>
      </c>
      <c r="D9039">
        <f t="shared" si="141"/>
        <v>0.86605061999900101</v>
      </c>
    </row>
    <row r="9040" spans="1:4" x14ac:dyDescent="0.2">
      <c r="A9040" s="3">
        <v>44238.583328067129</v>
      </c>
      <c r="B9040">
        <v>17.5759896</v>
      </c>
      <c r="C9040">
        <v>18.834556000001001</v>
      </c>
      <c r="D9040">
        <f t="shared" si="141"/>
        <v>1.2585664000010013</v>
      </c>
    </row>
    <row r="9041" spans="1:4" x14ac:dyDescent="0.2">
      <c r="A9041" s="3">
        <v>44238.624994733793</v>
      </c>
      <c r="B9041">
        <v>18.282931749999999</v>
      </c>
      <c r="C9041">
        <v>19.069307999999001</v>
      </c>
      <c r="D9041">
        <f t="shared" si="141"/>
        <v>0.78637624999900169</v>
      </c>
    </row>
    <row r="9042" spans="1:4" x14ac:dyDescent="0.2">
      <c r="A9042" s="3">
        <v>44238.666661400464</v>
      </c>
      <c r="B9042">
        <v>19.113386250000001</v>
      </c>
      <c r="C9042">
        <v>19.327444000002</v>
      </c>
      <c r="D9042">
        <f t="shared" si="141"/>
        <v>0.21405775000199867</v>
      </c>
    </row>
    <row r="9043" spans="1:4" x14ac:dyDescent="0.2">
      <c r="A9043" s="3">
        <v>44238.708328067129</v>
      </c>
      <c r="B9043">
        <v>19.782935290000001</v>
      </c>
      <c r="C9043">
        <v>19.036766</v>
      </c>
      <c r="D9043">
        <f t="shared" si="141"/>
        <v>-0.74616929000000098</v>
      </c>
    </row>
    <row r="9044" spans="1:4" x14ac:dyDescent="0.2">
      <c r="A9044" s="3">
        <v>44238.749994733793</v>
      </c>
      <c r="B9044">
        <v>19.37127271</v>
      </c>
      <c r="C9044">
        <v>19.303910000001</v>
      </c>
      <c r="D9044">
        <f t="shared" si="141"/>
        <v>-6.7362709998999293E-2</v>
      </c>
    </row>
    <row r="9045" spans="1:4" x14ac:dyDescent="0.2">
      <c r="A9045" s="3">
        <v>44238.791661400464</v>
      </c>
      <c r="B9045">
        <v>20.269176089999998</v>
      </c>
      <c r="C9045">
        <v>19.301296999999991</v>
      </c>
      <c r="D9045">
        <f t="shared" si="141"/>
        <v>-0.96787909000000738</v>
      </c>
    </row>
    <row r="9046" spans="1:4" x14ac:dyDescent="0.2">
      <c r="A9046" s="3">
        <v>44238.833328067129</v>
      </c>
      <c r="B9046">
        <v>20.655909510000001</v>
      </c>
      <c r="C9046">
        <v>19.290119000000999</v>
      </c>
      <c r="D9046">
        <f t="shared" si="141"/>
        <v>-1.3657905099990018</v>
      </c>
    </row>
    <row r="9047" spans="1:4" x14ac:dyDescent="0.2">
      <c r="A9047" s="3">
        <v>44238.874994733793</v>
      </c>
      <c r="B9047">
        <v>17.420822529999999</v>
      </c>
      <c r="C9047">
        <v>19.53275</v>
      </c>
      <c r="D9047">
        <f t="shared" si="141"/>
        <v>2.1119274700000013</v>
      </c>
    </row>
    <row r="9048" spans="1:4" x14ac:dyDescent="0.2">
      <c r="A9048" s="3">
        <v>44238.916661400464</v>
      </c>
      <c r="B9048">
        <v>17.862124179999999</v>
      </c>
      <c r="C9048">
        <v>19.282578000004001</v>
      </c>
      <c r="D9048">
        <f t="shared" si="141"/>
        <v>1.4204538200040027</v>
      </c>
    </row>
    <row r="9049" spans="1:4" x14ac:dyDescent="0.2">
      <c r="A9049" s="3">
        <v>44238.958328067129</v>
      </c>
      <c r="B9049">
        <v>17.74888632</v>
      </c>
      <c r="C9049">
        <v>19.296426000002999</v>
      </c>
      <c r="D9049">
        <f t="shared" si="141"/>
        <v>1.5475396800029984</v>
      </c>
    </row>
    <row r="9050" spans="1:4" x14ac:dyDescent="0.2">
      <c r="A9050" s="3">
        <v>44238.999994733793</v>
      </c>
      <c r="B9050">
        <v>17.497261559999998</v>
      </c>
      <c r="C9050">
        <v>18.524662000001999</v>
      </c>
      <c r="D9050">
        <f t="shared" si="141"/>
        <v>1.0274004400020011</v>
      </c>
    </row>
    <row r="9051" spans="1:4" x14ac:dyDescent="0.2">
      <c r="A9051" s="3">
        <v>44239.041661400464</v>
      </c>
      <c r="B9051">
        <v>17.136121360000001</v>
      </c>
      <c r="C9051">
        <v>19.281636999998</v>
      </c>
      <c r="D9051">
        <f t="shared" si="141"/>
        <v>2.1455156399979991</v>
      </c>
    </row>
    <row r="9052" spans="1:4" x14ac:dyDescent="0.2">
      <c r="A9052" s="3">
        <v>44239.083328067129</v>
      </c>
      <c r="B9052">
        <v>16.665598509999999</v>
      </c>
      <c r="C9052">
        <v>19.528493000002999</v>
      </c>
      <c r="D9052">
        <f t="shared" si="141"/>
        <v>2.8628944900030007</v>
      </c>
    </row>
    <row r="9053" spans="1:4" x14ac:dyDescent="0.2">
      <c r="A9053" s="3">
        <v>44239.124994733793</v>
      </c>
      <c r="B9053">
        <v>16.119002729999998</v>
      </c>
      <c r="C9053">
        <v>19.534215</v>
      </c>
      <c r="D9053">
        <f t="shared" si="141"/>
        <v>3.4152122700000014</v>
      </c>
    </row>
    <row r="9054" spans="1:4" x14ac:dyDescent="0.2">
      <c r="A9054" s="3">
        <v>44239.166661400464</v>
      </c>
      <c r="B9054">
        <v>17.90308563</v>
      </c>
      <c r="C9054">
        <v>19.277005999998</v>
      </c>
      <c r="D9054">
        <f t="shared" si="141"/>
        <v>1.3739203699980003</v>
      </c>
    </row>
    <row r="9055" spans="1:4" x14ac:dyDescent="0.2">
      <c r="A9055" s="3">
        <v>44239.208328067129</v>
      </c>
      <c r="B9055">
        <v>19.140501350000001</v>
      </c>
      <c r="C9055">
        <v>19.556077999999999</v>
      </c>
      <c r="D9055">
        <f t="shared" si="141"/>
        <v>0.41557664999999844</v>
      </c>
    </row>
    <row r="9056" spans="1:4" x14ac:dyDescent="0.2">
      <c r="A9056" s="3">
        <v>44239.249994733793</v>
      </c>
      <c r="B9056">
        <v>17.38179826</v>
      </c>
      <c r="C9056">
        <v>19.554000000001999</v>
      </c>
      <c r="D9056">
        <f t="shared" si="141"/>
        <v>2.1722017400019986</v>
      </c>
    </row>
    <row r="9057" spans="1:4" x14ac:dyDescent="0.2">
      <c r="A9057" s="3">
        <v>44239.291661400464</v>
      </c>
      <c r="B9057">
        <v>18.20735869</v>
      </c>
      <c r="C9057">
        <v>19.579767000002999</v>
      </c>
      <c r="D9057">
        <f t="shared" si="141"/>
        <v>1.3724083100029993</v>
      </c>
    </row>
    <row r="9058" spans="1:4" x14ac:dyDescent="0.2">
      <c r="A9058" s="3">
        <v>44239.333328067129</v>
      </c>
      <c r="B9058">
        <v>17.79753964</v>
      </c>
      <c r="C9058">
        <v>19.857073</v>
      </c>
      <c r="D9058">
        <f t="shared" si="141"/>
        <v>2.0595333599999996</v>
      </c>
    </row>
    <row r="9059" spans="1:4" x14ac:dyDescent="0.2">
      <c r="A9059" s="3">
        <v>44239.374994733793</v>
      </c>
      <c r="B9059">
        <v>18.271449180000001</v>
      </c>
      <c r="C9059">
        <v>20.089009000002001</v>
      </c>
      <c r="D9059">
        <f t="shared" si="141"/>
        <v>1.8175598200019998</v>
      </c>
    </row>
    <row r="9060" spans="1:4" x14ac:dyDescent="0.2">
      <c r="A9060" s="3">
        <v>44239.416661400464</v>
      </c>
      <c r="B9060">
        <v>17.802048039999999</v>
      </c>
      <c r="C9060">
        <v>19.851054000001991</v>
      </c>
      <c r="D9060">
        <f t="shared" si="141"/>
        <v>2.0490059600019919</v>
      </c>
    </row>
    <row r="9061" spans="1:4" x14ac:dyDescent="0.2">
      <c r="A9061" s="3">
        <v>44239.458328067129</v>
      </c>
      <c r="B9061">
        <v>18.660817590000001</v>
      </c>
      <c r="C9061">
        <v>19.586869</v>
      </c>
      <c r="D9061">
        <f t="shared" si="141"/>
        <v>0.92605140999999946</v>
      </c>
    </row>
    <row r="9062" spans="1:4" x14ac:dyDescent="0.2">
      <c r="A9062" s="3">
        <v>44239.499994733793</v>
      </c>
      <c r="B9062">
        <v>19.41883279</v>
      </c>
      <c r="C9062">
        <v>20.846249000002</v>
      </c>
      <c r="D9062">
        <f t="shared" si="141"/>
        <v>1.4274162100020007</v>
      </c>
    </row>
    <row r="9063" spans="1:4" x14ac:dyDescent="0.2">
      <c r="A9063" s="3">
        <v>44239.541661400464</v>
      </c>
      <c r="B9063">
        <v>18.97749142</v>
      </c>
      <c r="C9063">
        <v>20.595168000000999</v>
      </c>
      <c r="D9063">
        <f t="shared" si="141"/>
        <v>1.6176765800009996</v>
      </c>
    </row>
    <row r="9064" spans="1:4" x14ac:dyDescent="0.2">
      <c r="A9064" s="3">
        <v>44239.583328067129</v>
      </c>
      <c r="B9064">
        <v>20.446175220000001</v>
      </c>
      <c r="C9064">
        <v>19.34882</v>
      </c>
      <c r="D9064">
        <f t="shared" si="141"/>
        <v>-1.0973552200000007</v>
      </c>
    </row>
    <row r="9065" spans="1:4" x14ac:dyDescent="0.2">
      <c r="A9065" s="3">
        <v>44239.624994733793</v>
      </c>
      <c r="B9065">
        <v>20.183567010000001</v>
      </c>
      <c r="C9065">
        <v>18.587411000001001</v>
      </c>
      <c r="D9065">
        <f t="shared" si="141"/>
        <v>-1.5961560099989995</v>
      </c>
    </row>
    <row r="9066" spans="1:4" x14ac:dyDescent="0.2">
      <c r="A9066" s="3">
        <v>44239.666661400464</v>
      </c>
      <c r="B9066">
        <v>19.473792599999999</v>
      </c>
      <c r="C9066">
        <v>19.813101</v>
      </c>
      <c r="D9066">
        <f t="shared" si="141"/>
        <v>0.33930840000000018</v>
      </c>
    </row>
    <row r="9067" spans="1:4" x14ac:dyDescent="0.2">
      <c r="A9067" s="3">
        <v>44239.708328067129</v>
      </c>
      <c r="B9067">
        <v>19.343197239999991</v>
      </c>
      <c r="C9067">
        <v>19.534351000000001</v>
      </c>
      <c r="D9067">
        <f t="shared" si="141"/>
        <v>0.1911537600000095</v>
      </c>
    </row>
    <row r="9068" spans="1:4" x14ac:dyDescent="0.2">
      <c r="A9068" s="3">
        <v>44239.749994733793</v>
      </c>
      <c r="B9068">
        <v>18.641559640000001</v>
      </c>
      <c r="C9068">
        <v>18.787888000001001</v>
      </c>
      <c r="D9068">
        <f t="shared" si="141"/>
        <v>0.14632836000100014</v>
      </c>
    </row>
    <row r="9069" spans="1:4" x14ac:dyDescent="0.2">
      <c r="A9069" s="3">
        <v>44239.791661400464</v>
      </c>
      <c r="B9069">
        <v>18.089318169999991</v>
      </c>
      <c r="C9069">
        <v>18.790118</v>
      </c>
      <c r="D9069">
        <f t="shared" si="141"/>
        <v>0.70079983000000823</v>
      </c>
    </row>
    <row r="9070" spans="1:4" x14ac:dyDescent="0.2">
      <c r="A9070" s="3">
        <v>44239.833328067129</v>
      </c>
      <c r="B9070">
        <v>19.595879190000002</v>
      </c>
      <c r="C9070">
        <v>18.803259000002001</v>
      </c>
      <c r="D9070">
        <f t="shared" si="141"/>
        <v>-0.79262018999800077</v>
      </c>
    </row>
    <row r="9071" spans="1:4" x14ac:dyDescent="0.2">
      <c r="A9071" s="3">
        <v>44239.874994733793</v>
      </c>
      <c r="B9071">
        <v>18.460636189999999</v>
      </c>
      <c r="C9071">
        <v>19.035364000000001</v>
      </c>
      <c r="D9071">
        <f t="shared" si="141"/>
        <v>0.57472781000000239</v>
      </c>
    </row>
    <row r="9072" spans="1:4" x14ac:dyDescent="0.2">
      <c r="A9072" s="3">
        <v>44239.916661400464</v>
      </c>
      <c r="B9072">
        <v>17.74195988</v>
      </c>
      <c r="C9072">
        <v>18.780275</v>
      </c>
      <c r="D9072">
        <f t="shared" si="141"/>
        <v>1.03831512</v>
      </c>
    </row>
    <row r="9073" spans="1:4" x14ac:dyDescent="0.2">
      <c r="A9073" s="3">
        <v>44239.958328067129</v>
      </c>
      <c r="B9073">
        <v>16.858603769999998</v>
      </c>
      <c r="C9073">
        <v>19.800958999997</v>
      </c>
      <c r="D9073">
        <f t="shared" si="141"/>
        <v>2.9423552299970019</v>
      </c>
    </row>
    <row r="9074" spans="1:4" x14ac:dyDescent="0.2">
      <c r="A9074" s="3">
        <v>44239.999994733793</v>
      </c>
      <c r="B9074">
        <v>18.286559230000002</v>
      </c>
      <c r="C9074">
        <v>17.533339000000002</v>
      </c>
      <c r="D9074">
        <f t="shared" si="141"/>
        <v>-0.75322023000000016</v>
      </c>
    </row>
    <row r="9075" spans="1:4" x14ac:dyDescent="0.2">
      <c r="A9075" s="3">
        <v>44240.041661400464</v>
      </c>
      <c r="B9075">
        <v>16.73522204</v>
      </c>
      <c r="C9075">
        <v>18.018166999999998</v>
      </c>
      <c r="D9075">
        <f t="shared" si="141"/>
        <v>1.2829449599999982</v>
      </c>
    </row>
    <row r="9076" spans="1:4" x14ac:dyDescent="0.2">
      <c r="A9076" s="3">
        <v>44240.083328067129</v>
      </c>
      <c r="B9076">
        <v>16.724592189999999</v>
      </c>
      <c r="C9076">
        <v>18.282848999997</v>
      </c>
      <c r="D9076">
        <f t="shared" si="141"/>
        <v>1.5582568099970011</v>
      </c>
    </row>
    <row r="9077" spans="1:4" x14ac:dyDescent="0.2">
      <c r="A9077" s="3">
        <v>44240.124994733793</v>
      </c>
      <c r="B9077">
        <v>15.737760079999999</v>
      </c>
      <c r="C9077">
        <v>18.029222000000001</v>
      </c>
      <c r="D9077">
        <f t="shared" si="141"/>
        <v>2.2914619200000015</v>
      </c>
    </row>
    <row r="9078" spans="1:4" x14ac:dyDescent="0.2">
      <c r="A9078" s="3">
        <v>44240.166661400464</v>
      </c>
      <c r="B9078">
        <v>17.791274420000001</v>
      </c>
      <c r="C9078">
        <v>18.028925999999998</v>
      </c>
      <c r="D9078">
        <f t="shared" si="141"/>
        <v>0.23765157999999786</v>
      </c>
    </row>
    <row r="9079" spans="1:4" x14ac:dyDescent="0.2">
      <c r="A9079" s="3">
        <v>44240.208328067129</v>
      </c>
      <c r="B9079">
        <v>17.66642328</v>
      </c>
      <c r="C9079">
        <v>18.307855999998999</v>
      </c>
      <c r="D9079">
        <f t="shared" si="141"/>
        <v>0.64143271999899909</v>
      </c>
    </row>
    <row r="9080" spans="1:4" x14ac:dyDescent="0.2">
      <c r="A9080" s="3">
        <v>44240.249994733793</v>
      </c>
      <c r="B9080">
        <v>17.10269147</v>
      </c>
      <c r="C9080">
        <v>18.300606999999999</v>
      </c>
      <c r="D9080">
        <f t="shared" si="141"/>
        <v>1.1979155299999995</v>
      </c>
    </row>
    <row r="9081" spans="1:4" x14ac:dyDescent="0.2">
      <c r="A9081" s="3">
        <v>44240.291661400464</v>
      </c>
      <c r="B9081">
        <v>17.793239140000001</v>
      </c>
      <c r="C9081">
        <v>18.333847000001001</v>
      </c>
      <c r="D9081">
        <f t="shared" si="141"/>
        <v>0.54060786000099981</v>
      </c>
    </row>
    <row r="9082" spans="1:4" x14ac:dyDescent="0.2">
      <c r="A9082" s="3">
        <v>44240.333328067129</v>
      </c>
      <c r="B9082">
        <v>18.0722667</v>
      </c>
      <c r="C9082">
        <v>18.581852999999001</v>
      </c>
      <c r="D9082">
        <f t="shared" si="141"/>
        <v>0.5095862999990004</v>
      </c>
    </row>
    <row r="9083" spans="1:4" x14ac:dyDescent="0.2">
      <c r="A9083" s="3">
        <v>44240.374994733793</v>
      </c>
      <c r="B9083">
        <v>17.406894429999991</v>
      </c>
      <c r="C9083">
        <v>18.828448000001998</v>
      </c>
      <c r="D9083">
        <f t="shared" si="141"/>
        <v>1.4215535700020077</v>
      </c>
    </row>
    <row r="9084" spans="1:4" x14ac:dyDescent="0.2">
      <c r="A9084" s="3">
        <v>44240.416661400464</v>
      </c>
      <c r="B9084">
        <v>19.448392340000002</v>
      </c>
      <c r="C9084">
        <v>18.597299999998999</v>
      </c>
      <c r="D9084">
        <f t="shared" si="141"/>
        <v>-0.85109234000100287</v>
      </c>
    </row>
    <row r="9085" spans="1:4" x14ac:dyDescent="0.2">
      <c r="A9085" s="3">
        <v>44240.458328067129</v>
      </c>
      <c r="B9085">
        <v>20.308115610000002</v>
      </c>
      <c r="C9085">
        <v>18.849063000003</v>
      </c>
      <c r="D9085">
        <f t="shared" si="141"/>
        <v>-1.459052609997002</v>
      </c>
    </row>
    <row r="9086" spans="1:4" x14ac:dyDescent="0.2">
      <c r="A9086" s="3">
        <v>44240.499994733793</v>
      </c>
      <c r="B9086">
        <v>19.90730873</v>
      </c>
      <c r="C9086">
        <v>18.840483999999002</v>
      </c>
      <c r="D9086">
        <f t="shared" si="141"/>
        <v>-1.0668247300009988</v>
      </c>
    </row>
    <row r="9087" spans="1:4" x14ac:dyDescent="0.2">
      <c r="A9087" s="3">
        <v>44240.541661400464</v>
      </c>
      <c r="B9087">
        <v>18.62619995</v>
      </c>
      <c r="C9087">
        <v>18.570830999999998</v>
      </c>
      <c r="D9087">
        <f t="shared" si="141"/>
        <v>-5.536895000000186E-2</v>
      </c>
    </row>
    <row r="9088" spans="1:4" x14ac:dyDescent="0.2">
      <c r="A9088" s="3">
        <v>44240.583328067129</v>
      </c>
      <c r="B9088">
        <v>19.704559230000001</v>
      </c>
      <c r="C9088">
        <v>19.075876000000001</v>
      </c>
      <c r="D9088">
        <f t="shared" si="141"/>
        <v>-0.62868323000000004</v>
      </c>
    </row>
    <row r="9089" spans="1:4" x14ac:dyDescent="0.2">
      <c r="A9089" s="3">
        <v>44240.624994733793</v>
      </c>
      <c r="B9089">
        <v>20.223148330000001</v>
      </c>
      <c r="C9089">
        <v>18.569224999999989</v>
      </c>
      <c r="D9089">
        <f t="shared" si="141"/>
        <v>-1.653923330000012</v>
      </c>
    </row>
    <row r="9090" spans="1:4" x14ac:dyDescent="0.2">
      <c r="A9090" s="3">
        <v>44240.666661400464</v>
      </c>
      <c r="B9090">
        <v>20.726017680000002</v>
      </c>
      <c r="C9090">
        <v>18.806892999997</v>
      </c>
      <c r="D9090">
        <f t="shared" si="141"/>
        <v>-1.9191246800030015</v>
      </c>
    </row>
    <row r="9091" spans="1:4" x14ac:dyDescent="0.2">
      <c r="A9091" s="3">
        <v>44240.708328067129</v>
      </c>
      <c r="B9091">
        <v>19.89024624</v>
      </c>
      <c r="C9091">
        <v>18.554560000001999</v>
      </c>
      <c r="D9091">
        <f t="shared" ref="D9091:D9154" si="142">C9091-B9091</f>
        <v>-1.335686239998001</v>
      </c>
    </row>
    <row r="9092" spans="1:4" x14ac:dyDescent="0.2">
      <c r="A9092" s="3">
        <v>44240.749994733793</v>
      </c>
      <c r="B9092">
        <v>18.959659970000001</v>
      </c>
      <c r="C9092">
        <v>18.789093000000999</v>
      </c>
      <c r="D9092">
        <f t="shared" si="142"/>
        <v>-0.17056696999900112</v>
      </c>
    </row>
    <row r="9093" spans="1:4" x14ac:dyDescent="0.2">
      <c r="A9093" s="3">
        <v>44240.791661400464</v>
      </c>
      <c r="B9093">
        <v>18.648081300000001</v>
      </c>
      <c r="C9093">
        <v>18.785834000002001</v>
      </c>
      <c r="D9093">
        <f t="shared" si="142"/>
        <v>0.13775270000200024</v>
      </c>
    </row>
    <row r="9094" spans="1:4" x14ac:dyDescent="0.2">
      <c r="A9094" s="3">
        <v>44240.833328067129</v>
      </c>
      <c r="B9094">
        <v>19.445054389999999</v>
      </c>
      <c r="C9094">
        <v>18.785451999999999</v>
      </c>
      <c r="D9094">
        <f t="shared" si="142"/>
        <v>-0.65960238999999987</v>
      </c>
    </row>
    <row r="9095" spans="1:4" x14ac:dyDescent="0.2">
      <c r="A9095" s="3">
        <v>44240.874994733793</v>
      </c>
      <c r="B9095">
        <v>18.69994385</v>
      </c>
      <c r="C9095">
        <v>18.529498999998001</v>
      </c>
      <c r="D9095">
        <f t="shared" si="142"/>
        <v>-0.17044485000199927</v>
      </c>
    </row>
    <row r="9096" spans="1:4" x14ac:dyDescent="0.2">
      <c r="A9096" s="3">
        <v>44240.916661400464</v>
      </c>
      <c r="B9096">
        <v>15.851360830000001</v>
      </c>
      <c r="C9096">
        <v>18.301739999999999</v>
      </c>
      <c r="D9096">
        <f t="shared" si="142"/>
        <v>2.4503791699999979</v>
      </c>
    </row>
    <row r="9097" spans="1:4" x14ac:dyDescent="0.2">
      <c r="A9097" s="3">
        <v>44240.958328067129</v>
      </c>
      <c r="B9097">
        <v>16.588161490000001</v>
      </c>
      <c r="C9097">
        <v>18.027719000002001</v>
      </c>
      <c r="D9097">
        <f t="shared" si="142"/>
        <v>1.4395575100020004</v>
      </c>
    </row>
    <row r="9098" spans="1:4" x14ac:dyDescent="0.2">
      <c r="A9098" s="3">
        <v>44240.999994733793</v>
      </c>
      <c r="B9098">
        <v>18.19639179</v>
      </c>
      <c r="C9098">
        <v>19.043512000003009</v>
      </c>
      <c r="D9098">
        <f t="shared" si="142"/>
        <v>0.84712021000300908</v>
      </c>
    </row>
    <row r="9099" spans="1:4" x14ac:dyDescent="0.2">
      <c r="A9099" s="3">
        <v>44241.041661400464</v>
      </c>
      <c r="B9099">
        <v>19.314807739999999</v>
      </c>
      <c r="C9099">
        <v>18.792572999998001</v>
      </c>
      <c r="D9099">
        <f t="shared" si="142"/>
        <v>-0.52223474000199843</v>
      </c>
    </row>
    <row r="9100" spans="1:4" x14ac:dyDescent="0.2">
      <c r="A9100" s="3">
        <v>44241.083328067129</v>
      </c>
      <c r="B9100">
        <v>16.434259010000002</v>
      </c>
      <c r="C9100">
        <v>18.789062000004002</v>
      </c>
      <c r="D9100">
        <f t="shared" si="142"/>
        <v>2.354802990004</v>
      </c>
    </row>
    <row r="9101" spans="1:4" x14ac:dyDescent="0.2">
      <c r="A9101" s="3">
        <v>44241.124994733793</v>
      </c>
      <c r="B9101">
        <v>18.237263540000001</v>
      </c>
      <c r="C9101">
        <v>18.300139000003</v>
      </c>
      <c r="D9101">
        <f t="shared" si="142"/>
        <v>6.2875460002999262E-2</v>
      </c>
    </row>
    <row r="9102" spans="1:4" x14ac:dyDescent="0.2">
      <c r="A9102" s="3">
        <v>44241.166661400464</v>
      </c>
      <c r="B9102">
        <v>18.53043568</v>
      </c>
      <c r="C9102">
        <v>18.297491000004001</v>
      </c>
      <c r="D9102">
        <f t="shared" si="142"/>
        <v>-0.23294467999599888</v>
      </c>
    </row>
    <row r="9103" spans="1:4" x14ac:dyDescent="0.2">
      <c r="A9103" s="3">
        <v>44241.208328067129</v>
      </c>
      <c r="B9103">
        <v>16.97456652</v>
      </c>
      <c r="C9103">
        <v>18.049029000002999</v>
      </c>
      <c r="D9103">
        <f t="shared" si="142"/>
        <v>1.0744624800029996</v>
      </c>
    </row>
    <row r="9104" spans="1:4" x14ac:dyDescent="0.2">
      <c r="A9104" s="3">
        <v>44241.249994733793</v>
      </c>
      <c r="B9104">
        <v>16.219055189999999</v>
      </c>
      <c r="C9104">
        <v>18.049136000000001</v>
      </c>
      <c r="D9104">
        <f t="shared" si="142"/>
        <v>1.8300808100000019</v>
      </c>
    </row>
    <row r="9105" spans="1:4" x14ac:dyDescent="0.2">
      <c r="A9105" s="3">
        <v>44241.291661400464</v>
      </c>
      <c r="B9105">
        <v>15.98485825</v>
      </c>
      <c r="C9105">
        <v>17.802966999999999</v>
      </c>
      <c r="D9105">
        <f t="shared" si="142"/>
        <v>1.8181087499999986</v>
      </c>
    </row>
    <row r="9106" spans="1:4" x14ac:dyDescent="0.2">
      <c r="A9106" s="3">
        <v>44241.333328067129</v>
      </c>
      <c r="B9106">
        <v>17.361131790000002</v>
      </c>
      <c r="C9106">
        <v>17.799009999997999</v>
      </c>
      <c r="D9106">
        <f t="shared" si="142"/>
        <v>0.4378782099979972</v>
      </c>
    </row>
    <row r="9107" spans="1:4" x14ac:dyDescent="0.2">
      <c r="A9107" s="3">
        <v>44241.374994733793</v>
      </c>
      <c r="B9107">
        <v>17.01494984</v>
      </c>
      <c r="C9107">
        <v>17.568675000001001</v>
      </c>
      <c r="D9107">
        <f t="shared" si="142"/>
        <v>0.55372516000100092</v>
      </c>
    </row>
    <row r="9108" spans="1:4" x14ac:dyDescent="0.2">
      <c r="A9108" s="3">
        <v>44241.416661400464</v>
      </c>
      <c r="B9108">
        <v>16.836742959999999</v>
      </c>
      <c r="C9108">
        <v>17.552727999999</v>
      </c>
      <c r="D9108">
        <f t="shared" si="142"/>
        <v>0.71598503999900132</v>
      </c>
    </row>
    <row r="9109" spans="1:4" x14ac:dyDescent="0.2">
      <c r="A9109" s="3">
        <v>44241.458328067129</v>
      </c>
      <c r="B9109">
        <v>15.777200990000001</v>
      </c>
      <c r="C9109">
        <v>17.309590000002</v>
      </c>
      <c r="D9109">
        <f t="shared" si="142"/>
        <v>1.5323890100019995</v>
      </c>
    </row>
    <row r="9110" spans="1:4" x14ac:dyDescent="0.2">
      <c r="A9110" s="3">
        <v>44241.499994733793</v>
      </c>
      <c r="B9110">
        <v>16.71687197</v>
      </c>
      <c r="C9110">
        <v>17.559748000003999</v>
      </c>
      <c r="D9110">
        <f t="shared" si="142"/>
        <v>0.84287603000399969</v>
      </c>
    </row>
    <row r="9111" spans="1:4" x14ac:dyDescent="0.2">
      <c r="A9111" s="3">
        <v>44241.541661400464</v>
      </c>
      <c r="B9111">
        <v>16.63631852</v>
      </c>
      <c r="C9111">
        <v>17.319613999999</v>
      </c>
      <c r="D9111">
        <f t="shared" si="142"/>
        <v>0.68329547999899987</v>
      </c>
    </row>
    <row r="9112" spans="1:4" x14ac:dyDescent="0.2">
      <c r="A9112" s="3">
        <v>44241.583328067129</v>
      </c>
      <c r="B9112">
        <v>17.016314229999999</v>
      </c>
      <c r="C9112">
        <v>17.308571999999</v>
      </c>
      <c r="D9112">
        <f t="shared" si="142"/>
        <v>0.29225776999900077</v>
      </c>
    </row>
    <row r="9113" spans="1:4" x14ac:dyDescent="0.2">
      <c r="A9113" s="3">
        <v>44241.624994733793</v>
      </c>
      <c r="B9113">
        <v>15.79582821</v>
      </c>
      <c r="C9113">
        <v>17.060170000000991</v>
      </c>
      <c r="D9113">
        <f t="shared" si="142"/>
        <v>1.2643417900009908</v>
      </c>
    </row>
    <row r="9114" spans="1:4" x14ac:dyDescent="0.2">
      <c r="A9114" s="3">
        <v>44241.666661400464</v>
      </c>
      <c r="B9114">
        <v>16.220600529999999</v>
      </c>
      <c r="C9114">
        <v>17.047037</v>
      </c>
      <c r="D9114">
        <f t="shared" si="142"/>
        <v>0.82643647000000087</v>
      </c>
    </row>
    <row r="9115" spans="1:4" x14ac:dyDescent="0.2">
      <c r="A9115" s="3">
        <v>44241.708328067129</v>
      </c>
      <c r="B9115">
        <v>16.187612300000001</v>
      </c>
      <c r="C9115">
        <v>16.794061000001001</v>
      </c>
      <c r="D9115">
        <f t="shared" si="142"/>
        <v>0.60644870000099971</v>
      </c>
    </row>
    <row r="9116" spans="1:4" x14ac:dyDescent="0.2">
      <c r="A9116" s="3">
        <v>44241.749994733793</v>
      </c>
      <c r="B9116">
        <v>17.46771382</v>
      </c>
      <c r="C9116">
        <v>17.030451000004</v>
      </c>
      <c r="D9116">
        <f t="shared" si="142"/>
        <v>-0.43726281999600047</v>
      </c>
    </row>
    <row r="9117" spans="1:4" x14ac:dyDescent="0.2">
      <c r="A9117" s="3">
        <v>44241.791661400464</v>
      </c>
      <c r="B9117">
        <v>16.38649581</v>
      </c>
      <c r="C9117">
        <v>16.778392000002</v>
      </c>
      <c r="D9117">
        <f t="shared" si="142"/>
        <v>0.39189619000200082</v>
      </c>
    </row>
    <row r="9118" spans="1:4" x14ac:dyDescent="0.2">
      <c r="A9118" s="3">
        <v>44241.833328067129</v>
      </c>
      <c r="B9118">
        <v>17.853550930000001</v>
      </c>
      <c r="C9118">
        <v>16.789173999999999</v>
      </c>
      <c r="D9118">
        <f t="shared" si="142"/>
        <v>-1.0643769300000017</v>
      </c>
    </row>
    <row r="9119" spans="1:4" x14ac:dyDescent="0.2">
      <c r="A9119" s="3">
        <v>44241.874994733793</v>
      </c>
      <c r="B9119">
        <v>17.30892527</v>
      </c>
      <c r="C9119">
        <v>16.790264000000999</v>
      </c>
      <c r="D9119">
        <f t="shared" si="142"/>
        <v>-0.51866126999900075</v>
      </c>
    </row>
    <row r="9120" spans="1:4" x14ac:dyDescent="0.2">
      <c r="A9120" s="3">
        <v>44241.916661400464</v>
      </c>
      <c r="B9120">
        <v>17.12005031</v>
      </c>
      <c r="C9120">
        <v>16.783824000001999</v>
      </c>
      <c r="D9120">
        <f t="shared" si="142"/>
        <v>-0.33622630999800052</v>
      </c>
    </row>
    <row r="9121" spans="1:4" x14ac:dyDescent="0.2">
      <c r="A9121" s="3">
        <v>44241.958328067129</v>
      </c>
      <c r="B9121">
        <v>16.367312640000002</v>
      </c>
      <c r="C9121">
        <v>16.527443999997999</v>
      </c>
      <c r="D9121">
        <f t="shared" si="142"/>
        <v>0.16013135999799744</v>
      </c>
    </row>
    <row r="9122" spans="1:4" x14ac:dyDescent="0.2">
      <c r="A9122" s="3">
        <v>44241.999994733793</v>
      </c>
      <c r="B9122">
        <v>16.855813340000001</v>
      </c>
      <c r="C9122">
        <v>17.53103699999901</v>
      </c>
      <c r="D9122">
        <f t="shared" si="142"/>
        <v>0.67522365999900913</v>
      </c>
    </row>
    <row r="9123" spans="1:4" x14ac:dyDescent="0.2">
      <c r="A9123" s="3">
        <v>44242.041661400464</v>
      </c>
      <c r="B9123">
        <v>16.174835309999999</v>
      </c>
      <c r="C9123">
        <v>18.036597999999</v>
      </c>
      <c r="D9123">
        <f t="shared" si="142"/>
        <v>1.8617626899990007</v>
      </c>
    </row>
    <row r="9124" spans="1:4" x14ac:dyDescent="0.2">
      <c r="A9124" s="3">
        <v>44242.083328067129</v>
      </c>
      <c r="B9124">
        <v>17.47448846</v>
      </c>
      <c r="C9124">
        <v>18.293139000004</v>
      </c>
      <c r="D9124">
        <f t="shared" si="142"/>
        <v>0.8186505400040005</v>
      </c>
    </row>
    <row r="9125" spans="1:4" x14ac:dyDescent="0.2">
      <c r="A9125" s="3">
        <v>44242.124994733793</v>
      </c>
      <c r="B9125">
        <v>19.09793771</v>
      </c>
      <c r="C9125">
        <v>18.051908999999</v>
      </c>
      <c r="D9125">
        <f t="shared" si="142"/>
        <v>-1.046028710001</v>
      </c>
    </row>
    <row r="9126" spans="1:4" x14ac:dyDescent="0.2">
      <c r="A9126" s="3">
        <v>44242.166661400464</v>
      </c>
      <c r="B9126">
        <v>21.102484140000001</v>
      </c>
      <c r="C9126">
        <v>18.031064000000001</v>
      </c>
      <c r="D9126">
        <f t="shared" si="142"/>
        <v>-3.0714201400000007</v>
      </c>
    </row>
    <row r="9127" spans="1:4" x14ac:dyDescent="0.2">
      <c r="A9127" s="3">
        <v>44242.208328067129</v>
      </c>
      <c r="B9127">
        <v>20.79012741</v>
      </c>
      <c r="C9127">
        <v>18.285038000004</v>
      </c>
      <c r="D9127">
        <f t="shared" si="142"/>
        <v>-2.5050894099959997</v>
      </c>
    </row>
    <row r="9128" spans="1:4" x14ac:dyDescent="0.2">
      <c r="A9128" s="3">
        <v>44242.249994733793</v>
      </c>
      <c r="B9128">
        <v>19.48189605</v>
      </c>
      <c r="C9128">
        <v>18.317732000002</v>
      </c>
      <c r="D9128">
        <f t="shared" si="142"/>
        <v>-1.1641640499979999</v>
      </c>
    </row>
    <row r="9129" spans="1:4" x14ac:dyDescent="0.2">
      <c r="A9129" s="3">
        <v>44242.291661400464</v>
      </c>
      <c r="B9129">
        <v>18.808052310000001</v>
      </c>
      <c r="C9129">
        <v>18.344586</v>
      </c>
      <c r="D9129">
        <f t="shared" si="142"/>
        <v>-0.46346631000000116</v>
      </c>
    </row>
    <row r="9130" spans="1:4" x14ac:dyDescent="0.2">
      <c r="A9130" s="3">
        <v>44242.333328067129</v>
      </c>
      <c r="B9130">
        <v>20.588364389999999</v>
      </c>
      <c r="C9130">
        <v>18.595526</v>
      </c>
      <c r="D9130">
        <f t="shared" si="142"/>
        <v>-1.9928383899999993</v>
      </c>
    </row>
    <row r="9131" spans="1:4" x14ac:dyDescent="0.2">
      <c r="A9131" s="3">
        <v>44242.374994733793</v>
      </c>
      <c r="B9131">
        <v>20.66169704</v>
      </c>
      <c r="C9131">
        <v>18.858360000000001</v>
      </c>
      <c r="D9131">
        <f t="shared" si="142"/>
        <v>-1.8033370399999988</v>
      </c>
    </row>
    <row r="9132" spans="1:4" x14ac:dyDescent="0.2">
      <c r="A9132" s="3">
        <v>44242.416661400464</v>
      </c>
      <c r="B9132">
        <v>21.321827519999999</v>
      </c>
      <c r="C9132">
        <v>18.604790000002009</v>
      </c>
      <c r="D9132">
        <f t="shared" si="142"/>
        <v>-2.7170375199979908</v>
      </c>
    </row>
    <row r="9133" spans="1:4" x14ac:dyDescent="0.2">
      <c r="A9133" s="3">
        <v>44242.458328067129</v>
      </c>
      <c r="B9133">
        <v>19.620807020000001</v>
      </c>
      <c r="C9133">
        <v>18.356849000000999</v>
      </c>
      <c r="D9133">
        <f t="shared" si="142"/>
        <v>-1.2639580199990021</v>
      </c>
    </row>
    <row r="9134" spans="1:4" x14ac:dyDescent="0.2">
      <c r="A9134" s="3">
        <v>44242.499994733793</v>
      </c>
      <c r="B9134">
        <v>20.439899570000001</v>
      </c>
      <c r="C9134">
        <v>18.606235000001998</v>
      </c>
      <c r="D9134">
        <f t="shared" si="142"/>
        <v>-1.8336645699980032</v>
      </c>
    </row>
    <row r="9135" spans="1:4" x14ac:dyDescent="0.2">
      <c r="A9135" s="3">
        <v>44242.541661400464</v>
      </c>
      <c r="B9135">
        <v>19.228635929999999</v>
      </c>
      <c r="C9135">
        <v>18.345971000001001</v>
      </c>
      <c r="D9135">
        <f t="shared" si="142"/>
        <v>-0.88266492999899882</v>
      </c>
    </row>
    <row r="9136" spans="1:4" x14ac:dyDescent="0.2">
      <c r="A9136" s="3">
        <v>44242.583328067129</v>
      </c>
      <c r="B9136">
        <v>20.52687658</v>
      </c>
      <c r="C9136">
        <v>18.091656000002001</v>
      </c>
      <c r="D9136">
        <f t="shared" si="142"/>
        <v>-2.4352205799979991</v>
      </c>
    </row>
    <row r="9137" spans="1:4" x14ac:dyDescent="0.2">
      <c r="A9137" s="3">
        <v>44242.624994733793</v>
      </c>
      <c r="B9137">
        <v>20.443442959999999</v>
      </c>
      <c r="C9137">
        <v>18.336182000000999</v>
      </c>
      <c r="D9137">
        <f t="shared" si="142"/>
        <v>-2.1072609599989995</v>
      </c>
    </row>
    <row r="9138" spans="1:4" x14ac:dyDescent="0.2">
      <c r="A9138" s="3">
        <v>44242.666661400464</v>
      </c>
      <c r="B9138">
        <v>19.233141400000001</v>
      </c>
      <c r="C9138">
        <v>18.583328000002009</v>
      </c>
      <c r="D9138">
        <f t="shared" si="142"/>
        <v>-0.64981339999799204</v>
      </c>
    </row>
    <row r="9139" spans="1:4" x14ac:dyDescent="0.2">
      <c r="A9139" s="3">
        <v>44242.708328067129</v>
      </c>
      <c r="B9139">
        <v>18.26268322</v>
      </c>
      <c r="C9139">
        <v>18.301472999999</v>
      </c>
      <c r="D9139">
        <f t="shared" si="142"/>
        <v>3.8789779999000018E-2</v>
      </c>
    </row>
    <row r="9140" spans="1:4" x14ac:dyDescent="0.2">
      <c r="A9140" s="3">
        <v>44242.749994733793</v>
      </c>
      <c r="B9140">
        <v>19.490895699999999</v>
      </c>
      <c r="C9140">
        <v>18.545372999999</v>
      </c>
      <c r="D9140">
        <f t="shared" si="142"/>
        <v>-0.94552270000099981</v>
      </c>
    </row>
    <row r="9141" spans="1:4" x14ac:dyDescent="0.2">
      <c r="A9141" s="3">
        <v>44242.791661400464</v>
      </c>
      <c r="B9141">
        <v>22.248730599999998</v>
      </c>
      <c r="C9141">
        <v>18.539398000001</v>
      </c>
      <c r="D9141">
        <f t="shared" si="142"/>
        <v>-3.7093325999989979</v>
      </c>
    </row>
    <row r="9142" spans="1:4" x14ac:dyDescent="0.2">
      <c r="A9142" s="3">
        <v>44242.833328067129</v>
      </c>
      <c r="B9142">
        <v>21.125432310000001</v>
      </c>
      <c r="C9142">
        <v>18.548017999999999</v>
      </c>
      <c r="D9142">
        <f t="shared" si="142"/>
        <v>-2.5774143100000018</v>
      </c>
    </row>
    <row r="9143" spans="1:4" x14ac:dyDescent="0.2">
      <c r="A9143" s="3">
        <v>44242.874994733793</v>
      </c>
      <c r="B9143">
        <v>19.220265120000001</v>
      </c>
      <c r="C9143">
        <v>18.788048</v>
      </c>
      <c r="D9143">
        <f t="shared" si="142"/>
        <v>-0.43221712000000068</v>
      </c>
    </row>
    <row r="9144" spans="1:4" x14ac:dyDescent="0.2">
      <c r="A9144" s="3">
        <v>44242.916661400464</v>
      </c>
      <c r="B9144">
        <v>19.441488620000001</v>
      </c>
      <c r="C9144">
        <v>19.038575999997999</v>
      </c>
      <c r="D9144">
        <f t="shared" si="142"/>
        <v>-0.40291262000200234</v>
      </c>
    </row>
    <row r="9145" spans="1:4" x14ac:dyDescent="0.2">
      <c r="A9145" s="3">
        <v>44242.958328067129</v>
      </c>
      <c r="B9145">
        <v>19.63821304</v>
      </c>
      <c r="C9145">
        <v>19.035196000003999</v>
      </c>
      <c r="D9145">
        <f t="shared" si="142"/>
        <v>-0.60301703999600065</v>
      </c>
    </row>
    <row r="9146" spans="1:4" x14ac:dyDescent="0.2">
      <c r="A9146" s="3">
        <v>44242.999994733793</v>
      </c>
      <c r="B9146">
        <v>20.096535500000002</v>
      </c>
      <c r="C9146">
        <v>19.043132000002</v>
      </c>
      <c r="D9146">
        <f t="shared" si="142"/>
        <v>-1.0534034999980015</v>
      </c>
    </row>
    <row r="9147" spans="1:4" x14ac:dyDescent="0.2">
      <c r="A9147" s="3">
        <v>44243.041661400464</v>
      </c>
      <c r="B9147">
        <v>19.085411319999999</v>
      </c>
      <c r="C9147">
        <v>19.289389000004</v>
      </c>
      <c r="D9147">
        <f t="shared" si="142"/>
        <v>0.20397768000400163</v>
      </c>
    </row>
    <row r="9148" spans="1:4" x14ac:dyDescent="0.2">
      <c r="A9148" s="3">
        <v>44243.083328067129</v>
      </c>
      <c r="B9148">
        <v>19.834835949999999</v>
      </c>
      <c r="C9148">
        <v>19.518939000004</v>
      </c>
      <c r="D9148">
        <f t="shared" si="142"/>
        <v>-0.31589694999599871</v>
      </c>
    </row>
    <row r="9149" spans="1:4" x14ac:dyDescent="0.2">
      <c r="A9149" s="3">
        <v>44243.124994733793</v>
      </c>
      <c r="B9149">
        <v>19.248220580000002</v>
      </c>
      <c r="C9149">
        <v>19.775874000003</v>
      </c>
      <c r="D9149">
        <f t="shared" si="142"/>
        <v>0.52765342000299853</v>
      </c>
    </row>
    <row r="9150" spans="1:4" x14ac:dyDescent="0.2">
      <c r="A9150" s="3">
        <v>44243.166661400464</v>
      </c>
      <c r="B9150">
        <v>19.092792540000001</v>
      </c>
      <c r="C9150">
        <v>20.055730000000001</v>
      </c>
      <c r="D9150">
        <f t="shared" si="142"/>
        <v>0.96293745999999913</v>
      </c>
    </row>
    <row r="9151" spans="1:4" x14ac:dyDescent="0.2">
      <c r="A9151" s="3">
        <v>44243.208328067129</v>
      </c>
      <c r="B9151">
        <v>18.53032996</v>
      </c>
      <c r="C9151">
        <v>19.560723000004</v>
      </c>
      <c r="D9151">
        <f t="shared" si="142"/>
        <v>1.0303930400040002</v>
      </c>
    </row>
    <row r="9152" spans="1:4" x14ac:dyDescent="0.2">
      <c r="A9152" s="3">
        <v>44243.249994733793</v>
      </c>
      <c r="B9152">
        <v>18.471565290000001</v>
      </c>
      <c r="C9152">
        <v>19.820097000004001</v>
      </c>
      <c r="D9152">
        <f t="shared" si="142"/>
        <v>1.348531710004</v>
      </c>
    </row>
    <row r="9153" spans="1:4" x14ac:dyDescent="0.2">
      <c r="A9153" s="3">
        <v>44243.291661400464</v>
      </c>
      <c r="B9153">
        <v>19.067149799999999</v>
      </c>
      <c r="C9153">
        <v>20.074065000004001</v>
      </c>
      <c r="D9153">
        <f t="shared" si="142"/>
        <v>1.006915200004002</v>
      </c>
    </row>
    <row r="9154" spans="1:4" x14ac:dyDescent="0.2">
      <c r="A9154" s="3">
        <v>44243.333328067129</v>
      </c>
      <c r="B9154">
        <v>20.697072349999999</v>
      </c>
      <c r="C9154">
        <v>20.352012999999001</v>
      </c>
      <c r="D9154">
        <f t="shared" si="142"/>
        <v>-0.34505935000099797</v>
      </c>
    </row>
    <row r="9155" spans="1:4" x14ac:dyDescent="0.2">
      <c r="A9155" s="3">
        <v>44243.374994733793</v>
      </c>
      <c r="B9155">
        <v>20.940409089999999</v>
      </c>
      <c r="C9155">
        <v>20.092141999999999</v>
      </c>
      <c r="D9155">
        <f t="shared" ref="D9155:D9218" si="143">C9155-B9155</f>
        <v>-0.84826709000000022</v>
      </c>
    </row>
    <row r="9156" spans="1:4" x14ac:dyDescent="0.2">
      <c r="A9156" s="3">
        <v>44243.416661400464</v>
      </c>
      <c r="B9156">
        <v>21.03039222999999</v>
      </c>
      <c r="C9156">
        <v>19.843924000000001</v>
      </c>
      <c r="D9156">
        <f t="shared" si="143"/>
        <v>-1.1864682299999885</v>
      </c>
    </row>
    <row r="9157" spans="1:4" x14ac:dyDescent="0.2">
      <c r="A9157" s="3">
        <v>44243.458328067129</v>
      </c>
      <c r="B9157">
        <v>20.72851146</v>
      </c>
      <c r="C9157">
        <v>19.599423000000002</v>
      </c>
      <c r="D9157">
        <f t="shared" si="143"/>
        <v>-1.1290884599999984</v>
      </c>
    </row>
    <row r="9158" spans="1:4" x14ac:dyDescent="0.2">
      <c r="A9158" s="3">
        <v>44243.499994733793</v>
      </c>
      <c r="B9158">
        <v>18.476794989999998</v>
      </c>
      <c r="C9158">
        <v>20.105485999999001</v>
      </c>
      <c r="D9158">
        <f t="shared" si="143"/>
        <v>1.6286910099990024</v>
      </c>
    </row>
    <row r="9159" spans="1:4" x14ac:dyDescent="0.2">
      <c r="A9159" s="3">
        <v>44243.541661400464</v>
      </c>
      <c r="B9159">
        <v>20.424866380000001</v>
      </c>
      <c r="C9159">
        <v>19.837708000001001</v>
      </c>
      <c r="D9159">
        <f t="shared" si="143"/>
        <v>-0.58715837999899989</v>
      </c>
    </row>
    <row r="9160" spans="1:4" x14ac:dyDescent="0.2">
      <c r="A9160" s="3">
        <v>44243.583328067129</v>
      </c>
      <c r="B9160">
        <v>19.04228724</v>
      </c>
      <c r="C9160">
        <v>19.597312000000009</v>
      </c>
      <c r="D9160">
        <f t="shared" si="143"/>
        <v>0.55502476000000911</v>
      </c>
    </row>
    <row r="9161" spans="1:4" x14ac:dyDescent="0.2">
      <c r="A9161" s="3">
        <v>44243.624994733793</v>
      </c>
      <c r="B9161">
        <v>18.779012739999999</v>
      </c>
      <c r="C9161">
        <v>19.841414999998001</v>
      </c>
      <c r="D9161">
        <f t="shared" si="143"/>
        <v>1.0624022599980023</v>
      </c>
    </row>
    <row r="9162" spans="1:4" x14ac:dyDescent="0.2">
      <c r="A9162" s="3">
        <v>44243.666661400464</v>
      </c>
      <c r="B9162">
        <v>19.529114500000009</v>
      </c>
      <c r="C9162">
        <v>20.068825</v>
      </c>
      <c r="D9162">
        <f t="shared" si="143"/>
        <v>0.5397104999999911</v>
      </c>
    </row>
    <row r="9163" spans="1:4" x14ac:dyDescent="0.2">
      <c r="A9163" s="3">
        <v>44243.708328067129</v>
      </c>
      <c r="B9163">
        <v>21.360609459999999</v>
      </c>
      <c r="C9163">
        <v>19.787204000001001</v>
      </c>
      <c r="D9163">
        <f t="shared" si="143"/>
        <v>-1.5734054599989982</v>
      </c>
    </row>
    <row r="9164" spans="1:4" x14ac:dyDescent="0.2">
      <c r="A9164" s="3">
        <v>44243.749994733793</v>
      </c>
      <c r="B9164">
        <v>20.66927171</v>
      </c>
      <c r="C9164">
        <v>20.057351999999</v>
      </c>
      <c r="D9164">
        <f t="shared" si="143"/>
        <v>-0.61191971000100054</v>
      </c>
    </row>
    <row r="9165" spans="1:4" x14ac:dyDescent="0.2">
      <c r="A9165" s="3">
        <v>44243.791661400464</v>
      </c>
      <c r="B9165">
        <v>20.167387569999999</v>
      </c>
      <c r="C9165">
        <v>20.026052999998001</v>
      </c>
      <c r="D9165">
        <f t="shared" si="143"/>
        <v>-0.14133457000199812</v>
      </c>
    </row>
    <row r="9166" spans="1:4" x14ac:dyDescent="0.2">
      <c r="A9166" s="3">
        <v>44243.833328067129</v>
      </c>
      <c r="B9166">
        <v>19.554417109999999</v>
      </c>
      <c r="C9166">
        <v>20.040046</v>
      </c>
      <c r="D9166">
        <f t="shared" si="143"/>
        <v>0.48562889000000098</v>
      </c>
    </row>
    <row r="9167" spans="1:4" x14ac:dyDescent="0.2">
      <c r="A9167" s="3">
        <v>44243.874994733793</v>
      </c>
      <c r="B9167">
        <v>19.949593870000001</v>
      </c>
      <c r="C9167">
        <v>20.295937999999001</v>
      </c>
      <c r="D9167">
        <f t="shared" si="143"/>
        <v>0.34634412999900022</v>
      </c>
    </row>
    <row r="9168" spans="1:4" x14ac:dyDescent="0.2">
      <c r="A9168" s="3">
        <v>44243.916661400464</v>
      </c>
      <c r="B9168">
        <v>18.83071911</v>
      </c>
      <c r="C9168">
        <v>20.300649</v>
      </c>
      <c r="D9168">
        <f t="shared" si="143"/>
        <v>1.4699298899999995</v>
      </c>
    </row>
    <row r="9169" spans="1:4" x14ac:dyDescent="0.2">
      <c r="A9169" s="3">
        <v>44243.958328067129</v>
      </c>
      <c r="B9169">
        <v>20.277649319999998</v>
      </c>
      <c r="C9169">
        <v>20.024320000001001</v>
      </c>
      <c r="D9169">
        <f t="shared" si="143"/>
        <v>-0.25332931999899699</v>
      </c>
    </row>
    <row r="9170" spans="1:4" x14ac:dyDescent="0.2">
      <c r="A9170" s="3">
        <v>44243.999994733793</v>
      </c>
      <c r="B9170">
        <v>20.155986189999989</v>
      </c>
      <c r="C9170">
        <v>19.029212999999999</v>
      </c>
      <c r="D9170">
        <f t="shared" si="143"/>
        <v>-1.1267731899999909</v>
      </c>
    </row>
    <row r="9171" spans="1:4" x14ac:dyDescent="0.2">
      <c r="A9171" s="3">
        <v>44244.041661400464</v>
      </c>
      <c r="B9171">
        <v>20.28496887</v>
      </c>
      <c r="C9171">
        <v>19.297378000001999</v>
      </c>
      <c r="D9171">
        <f t="shared" si="143"/>
        <v>-0.98759086999800161</v>
      </c>
    </row>
    <row r="9172" spans="1:4" x14ac:dyDescent="0.2">
      <c r="A9172" s="3">
        <v>44244.083328067129</v>
      </c>
      <c r="B9172">
        <v>18.944474400000001</v>
      </c>
      <c r="C9172">
        <v>19.52092400000101</v>
      </c>
      <c r="D9172">
        <f t="shared" si="143"/>
        <v>0.57644960000100909</v>
      </c>
    </row>
    <row r="9173" spans="1:4" x14ac:dyDescent="0.2">
      <c r="A9173" s="3">
        <v>44244.124994733793</v>
      </c>
      <c r="B9173">
        <v>19.227993000000001</v>
      </c>
      <c r="C9173">
        <v>19.796567999996999</v>
      </c>
      <c r="D9173">
        <f t="shared" si="143"/>
        <v>0.56857499999699712</v>
      </c>
    </row>
    <row r="9174" spans="1:4" x14ac:dyDescent="0.2">
      <c r="A9174" s="3">
        <v>44244.166661400464</v>
      </c>
      <c r="B9174">
        <v>19.112063509999999</v>
      </c>
      <c r="C9174">
        <v>20.049759000001998</v>
      </c>
      <c r="D9174">
        <f t="shared" si="143"/>
        <v>0.93769549000199959</v>
      </c>
    </row>
    <row r="9175" spans="1:4" x14ac:dyDescent="0.2">
      <c r="A9175" s="3">
        <v>44244.208328067129</v>
      </c>
      <c r="B9175">
        <v>19.729280070000002</v>
      </c>
      <c r="C9175">
        <v>19.550868999999</v>
      </c>
      <c r="D9175">
        <f t="shared" si="143"/>
        <v>-0.17841107000100109</v>
      </c>
    </row>
    <row r="9176" spans="1:4" x14ac:dyDescent="0.2">
      <c r="A9176" s="3">
        <v>44244.249994733793</v>
      </c>
      <c r="B9176">
        <v>19.720071239999999</v>
      </c>
      <c r="C9176">
        <v>19.810158000000001</v>
      </c>
      <c r="D9176">
        <f t="shared" si="143"/>
        <v>9.0086760000001931E-2</v>
      </c>
    </row>
    <row r="9177" spans="1:4" x14ac:dyDescent="0.2">
      <c r="A9177" s="3">
        <v>44244.291661400464</v>
      </c>
      <c r="B9177">
        <v>18.345103850000001</v>
      </c>
      <c r="C9177">
        <v>20.072550999998999</v>
      </c>
      <c r="D9177">
        <f t="shared" si="143"/>
        <v>1.7274471499989978</v>
      </c>
    </row>
    <row r="9178" spans="1:4" x14ac:dyDescent="0.2">
      <c r="A9178" s="3">
        <v>44244.333328067129</v>
      </c>
      <c r="B9178">
        <v>19.354788199999991</v>
      </c>
      <c r="C9178">
        <v>20.341218999999999</v>
      </c>
      <c r="D9178">
        <f t="shared" si="143"/>
        <v>0.98643080000000793</v>
      </c>
    </row>
    <row r="9179" spans="1:4" x14ac:dyDescent="0.2">
      <c r="A9179" s="3">
        <v>44244.374994733793</v>
      </c>
      <c r="B9179">
        <v>19.008143440000001</v>
      </c>
      <c r="C9179">
        <v>20.096336000002999</v>
      </c>
      <c r="D9179">
        <f t="shared" si="143"/>
        <v>1.088192560002998</v>
      </c>
    </row>
    <row r="9180" spans="1:4" x14ac:dyDescent="0.2">
      <c r="A9180" s="3">
        <v>44244.416661400464</v>
      </c>
      <c r="B9180">
        <v>20.168235199999991</v>
      </c>
      <c r="C9180">
        <v>19.850199000001009</v>
      </c>
      <c r="D9180">
        <f t="shared" si="143"/>
        <v>-0.31803619999898203</v>
      </c>
    </row>
    <row r="9181" spans="1:4" x14ac:dyDescent="0.2">
      <c r="A9181" s="3">
        <v>44244.458328067129</v>
      </c>
      <c r="B9181">
        <v>19.776667270000001</v>
      </c>
      <c r="C9181">
        <v>19.587788999998999</v>
      </c>
      <c r="D9181">
        <f t="shared" si="143"/>
        <v>-0.18887827000100188</v>
      </c>
    </row>
    <row r="9182" spans="1:4" x14ac:dyDescent="0.2">
      <c r="A9182" s="3">
        <v>44244.499994733793</v>
      </c>
      <c r="B9182">
        <v>20.004943050000001</v>
      </c>
      <c r="C9182">
        <v>20.101756000000002</v>
      </c>
      <c r="D9182">
        <f t="shared" si="143"/>
        <v>9.6812950000000342E-2</v>
      </c>
    </row>
    <row r="9183" spans="1:4" x14ac:dyDescent="0.2">
      <c r="A9183" s="3">
        <v>44244.541661400464</v>
      </c>
      <c r="B9183">
        <v>21.80306633</v>
      </c>
      <c r="C9183">
        <v>19.838114000000001</v>
      </c>
      <c r="D9183">
        <f t="shared" si="143"/>
        <v>-1.9649523299999991</v>
      </c>
    </row>
    <row r="9184" spans="1:4" x14ac:dyDescent="0.2">
      <c r="A9184" s="3">
        <v>44244.583328067129</v>
      </c>
      <c r="B9184">
        <v>19.2017633</v>
      </c>
      <c r="C9184">
        <v>19.58318900000101</v>
      </c>
      <c r="D9184">
        <f t="shared" si="143"/>
        <v>0.38142570000101017</v>
      </c>
    </row>
    <row r="9185" spans="1:4" x14ac:dyDescent="0.2">
      <c r="A9185" s="3">
        <v>44244.624994733793</v>
      </c>
      <c r="B9185">
        <v>18.319197079999999</v>
      </c>
      <c r="C9185">
        <v>19.837533000000001</v>
      </c>
      <c r="D9185">
        <f t="shared" si="143"/>
        <v>1.5183359200000019</v>
      </c>
    </row>
    <row r="9186" spans="1:4" x14ac:dyDescent="0.2">
      <c r="A9186" s="3">
        <v>44244.666661400464</v>
      </c>
      <c r="B9186">
        <v>20.120176359999999</v>
      </c>
      <c r="C9186">
        <v>20.079942000001999</v>
      </c>
      <c r="D9186">
        <f t="shared" si="143"/>
        <v>-4.0234359997999292E-2</v>
      </c>
    </row>
    <row r="9187" spans="1:4" x14ac:dyDescent="0.2">
      <c r="A9187" s="3">
        <v>44244.708328067129</v>
      </c>
      <c r="B9187">
        <v>20.491420139999999</v>
      </c>
      <c r="C9187">
        <v>19.805105000000001</v>
      </c>
      <c r="D9187">
        <f t="shared" si="143"/>
        <v>-0.68631513999999783</v>
      </c>
    </row>
    <row r="9188" spans="1:4" x14ac:dyDescent="0.2">
      <c r="A9188" s="3">
        <v>44244.749994733793</v>
      </c>
      <c r="B9188">
        <v>20.30987163</v>
      </c>
      <c r="C9188">
        <v>20.044023000002991</v>
      </c>
      <c r="D9188">
        <f t="shared" si="143"/>
        <v>-0.26584862999700931</v>
      </c>
    </row>
    <row r="9189" spans="1:4" x14ac:dyDescent="0.2">
      <c r="A9189" s="3">
        <v>44244.791661400464</v>
      </c>
      <c r="B9189">
        <v>18.70772187</v>
      </c>
      <c r="C9189">
        <v>20.054669000000999</v>
      </c>
      <c r="D9189">
        <f t="shared" si="143"/>
        <v>1.3469471300009985</v>
      </c>
    </row>
    <row r="9190" spans="1:4" x14ac:dyDescent="0.2">
      <c r="A9190" s="3">
        <v>44244.833328067129</v>
      </c>
      <c r="B9190">
        <v>19.664741830000001</v>
      </c>
      <c r="C9190">
        <v>20.038783000003001</v>
      </c>
      <c r="D9190">
        <f t="shared" si="143"/>
        <v>0.37404117000300019</v>
      </c>
    </row>
    <row r="9191" spans="1:4" x14ac:dyDescent="0.2">
      <c r="A9191" s="3">
        <v>44244.874994733793</v>
      </c>
      <c r="B9191">
        <v>18.61986607</v>
      </c>
      <c r="C9191">
        <v>20.287358000000999</v>
      </c>
      <c r="D9191">
        <f t="shared" si="143"/>
        <v>1.6674919300009989</v>
      </c>
    </row>
    <row r="9192" spans="1:4" x14ac:dyDescent="0.2">
      <c r="A9192" s="3">
        <v>44244.916661400464</v>
      </c>
      <c r="B9192">
        <v>19.651000150000002</v>
      </c>
      <c r="C9192">
        <v>20.279302000002001</v>
      </c>
      <c r="D9192">
        <f t="shared" si="143"/>
        <v>0.6283018500019999</v>
      </c>
    </row>
    <row r="9193" spans="1:4" x14ac:dyDescent="0.2">
      <c r="A9193" s="3">
        <v>44244.958328067129</v>
      </c>
      <c r="B9193">
        <v>20.197905200000001</v>
      </c>
      <c r="C9193">
        <v>20.029788999998999</v>
      </c>
      <c r="D9193">
        <f t="shared" si="143"/>
        <v>-0.16811620000100191</v>
      </c>
    </row>
    <row r="9194" spans="1:4" x14ac:dyDescent="0.2">
      <c r="A9194" s="3">
        <v>44244.999994733793</v>
      </c>
      <c r="B9194">
        <v>21.676041609999999</v>
      </c>
      <c r="C9194">
        <v>19.032925000003999</v>
      </c>
      <c r="D9194">
        <f t="shared" si="143"/>
        <v>-2.6431166099959995</v>
      </c>
    </row>
    <row r="9195" spans="1:4" x14ac:dyDescent="0.2">
      <c r="A9195" s="3">
        <v>44245.041661400464</v>
      </c>
      <c r="B9195">
        <v>20.6249903</v>
      </c>
      <c r="C9195">
        <v>19.288044000001999</v>
      </c>
      <c r="D9195">
        <f t="shared" si="143"/>
        <v>-1.3369462999980009</v>
      </c>
    </row>
    <row r="9196" spans="1:4" x14ac:dyDescent="0.2">
      <c r="A9196" s="3">
        <v>44245.083328067129</v>
      </c>
      <c r="B9196">
        <v>19.51454215</v>
      </c>
      <c r="C9196">
        <v>19.528390000001998</v>
      </c>
      <c r="D9196">
        <f t="shared" si="143"/>
        <v>1.3847850001997841E-2</v>
      </c>
    </row>
    <row r="9197" spans="1:4" x14ac:dyDescent="0.2">
      <c r="A9197" s="3">
        <v>44245.124994733793</v>
      </c>
      <c r="B9197">
        <v>19.22809728</v>
      </c>
      <c r="C9197">
        <v>19.800584999998009</v>
      </c>
      <c r="D9197">
        <f t="shared" si="143"/>
        <v>0.57248771999800852</v>
      </c>
    </row>
    <row r="9198" spans="1:4" x14ac:dyDescent="0.2">
      <c r="A9198" s="3">
        <v>44245.166661400464</v>
      </c>
      <c r="B9198">
        <v>20.562247320000001</v>
      </c>
      <c r="C9198">
        <v>20.026291000002001</v>
      </c>
      <c r="D9198">
        <f t="shared" si="143"/>
        <v>-0.5359563199980002</v>
      </c>
    </row>
    <row r="9199" spans="1:4" x14ac:dyDescent="0.2">
      <c r="A9199" s="3">
        <v>44245.208328067129</v>
      </c>
      <c r="B9199">
        <v>20.289449479999998</v>
      </c>
      <c r="C9199">
        <v>19.545268000002</v>
      </c>
      <c r="D9199">
        <f t="shared" si="143"/>
        <v>-0.744181479997998</v>
      </c>
    </row>
    <row r="9200" spans="1:4" x14ac:dyDescent="0.2">
      <c r="A9200" s="3">
        <v>44245.249994733793</v>
      </c>
      <c r="B9200">
        <v>20.310209459999999</v>
      </c>
      <c r="C9200">
        <v>19.795582000002</v>
      </c>
      <c r="D9200">
        <f t="shared" si="143"/>
        <v>-0.51462745999799964</v>
      </c>
    </row>
    <row r="9201" spans="1:4" x14ac:dyDescent="0.2">
      <c r="A9201" s="3">
        <v>44245.291661400464</v>
      </c>
      <c r="B9201">
        <v>20.364950289999999</v>
      </c>
      <c r="C9201">
        <v>20.099904000001001</v>
      </c>
      <c r="D9201">
        <f t="shared" si="143"/>
        <v>-0.26504628999899893</v>
      </c>
    </row>
    <row r="9202" spans="1:4" x14ac:dyDescent="0.2">
      <c r="A9202" s="3">
        <v>44245.333328067129</v>
      </c>
      <c r="B9202">
        <v>20.594987190000001</v>
      </c>
      <c r="C9202">
        <v>20.356094000001001</v>
      </c>
      <c r="D9202">
        <f t="shared" si="143"/>
        <v>-0.23889318999900055</v>
      </c>
    </row>
    <row r="9203" spans="1:4" x14ac:dyDescent="0.2">
      <c r="A9203" s="3">
        <v>44245.374994733793</v>
      </c>
      <c r="B9203">
        <v>21.1883433</v>
      </c>
      <c r="C9203">
        <v>20.103427000001009</v>
      </c>
      <c r="D9203">
        <f t="shared" si="143"/>
        <v>-1.0849162999989908</v>
      </c>
    </row>
    <row r="9204" spans="1:4" x14ac:dyDescent="0.2">
      <c r="A9204" s="3">
        <v>44245.416661400464</v>
      </c>
      <c r="B9204">
        <v>20.78964311</v>
      </c>
      <c r="C9204">
        <v>19.859145000000002</v>
      </c>
      <c r="D9204">
        <f t="shared" si="143"/>
        <v>-0.93049810999999849</v>
      </c>
    </row>
    <row r="9205" spans="1:4" x14ac:dyDescent="0.2">
      <c r="A9205" s="3">
        <v>44245.458328067129</v>
      </c>
      <c r="B9205">
        <v>21.189058230000001</v>
      </c>
      <c r="C9205">
        <v>19.593329000002001</v>
      </c>
      <c r="D9205">
        <f t="shared" si="143"/>
        <v>-1.5957292299979997</v>
      </c>
    </row>
    <row r="9206" spans="1:4" x14ac:dyDescent="0.2">
      <c r="A9206" s="3">
        <v>44245.499994733793</v>
      </c>
      <c r="B9206">
        <v>20.008721019999999</v>
      </c>
      <c r="C9206">
        <v>20.099787000003001</v>
      </c>
      <c r="D9206">
        <f t="shared" si="143"/>
        <v>9.1065980003001812E-2</v>
      </c>
    </row>
    <row r="9207" spans="1:4" x14ac:dyDescent="0.2">
      <c r="A9207" s="3">
        <v>44245.541661400464</v>
      </c>
      <c r="B9207">
        <v>19.577864380000001</v>
      </c>
      <c r="C9207">
        <v>19.835471000001</v>
      </c>
      <c r="D9207">
        <f t="shared" si="143"/>
        <v>0.25760662000099899</v>
      </c>
    </row>
    <row r="9208" spans="1:4" x14ac:dyDescent="0.2">
      <c r="A9208" s="3">
        <v>44245.583328067129</v>
      </c>
      <c r="B9208">
        <v>20.435989599999999</v>
      </c>
      <c r="C9208">
        <v>19.591277999999001</v>
      </c>
      <c r="D9208">
        <f t="shared" si="143"/>
        <v>-0.84471160000099843</v>
      </c>
    </row>
    <row r="9209" spans="1:4" x14ac:dyDescent="0.2">
      <c r="A9209" s="3">
        <v>44245.624994733793</v>
      </c>
      <c r="B9209">
        <v>19.343091749999999</v>
      </c>
      <c r="C9209">
        <v>19.850162999999998</v>
      </c>
      <c r="D9209">
        <f t="shared" si="143"/>
        <v>0.5070712499999992</v>
      </c>
    </row>
    <row r="9210" spans="1:4" x14ac:dyDescent="0.2">
      <c r="A9210" s="3">
        <v>44245.666661400464</v>
      </c>
      <c r="B9210">
        <v>20.973546249999998</v>
      </c>
      <c r="C9210">
        <v>20.081454999999998</v>
      </c>
      <c r="D9210">
        <f t="shared" si="143"/>
        <v>-0.89209125</v>
      </c>
    </row>
    <row r="9211" spans="1:4" x14ac:dyDescent="0.2">
      <c r="A9211" s="3">
        <v>44245.708328067129</v>
      </c>
      <c r="B9211">
        <v>19.562935289999999</v>
      </c>
      <c r="C9211">
        <v>19.789840999999999</v>
      </c>
      <c r="D9211">
        <f t="shared" si="143"/>
        <v>0.22690571000000048</v>
      </c>
    </row>
    <row r="9212" spans="1:4" x14ac:dyDescent="0.2">
      <c r="A9212" s="3">
        <v>44245.749994733793</v>
      </c>
      <c r="B9212">
        <v>21.001272709999999</v>
      </c>
      <c r="C9212">
        <v>20.040914000000001</v>
      </c>
      <c r="D9212">
        <f t="shared" si="143"/>
        <v>-0.96035870999999773</v>
      </c>
    </row>
    <row r="9213" spans="1:4" x14ac:dyDescent="0.2">
      <c r="A9213" s="3">
        <v>44245.791661400464</v>
      </c>
      <c r="B9213">
        <v>18.649176090000001</v>
      </c>
      <c r="C9213">
        <v>20.052662999997999</v>
      </c>
      <c r="D9213">
        <f t="shared" si="143"/>
        <v>1.4034869099979979</v>
      </c>
    </row>
    <row r="9214" spans="1:4" x14ac:dyDescent="0.2">
      <c r="A9214" s="3">
        <v>44245.833328067129</v>
      </c>
      <c r="B9214">
        <v>20.295909509999991</v>
      </c>
      <c r="C9214">
        <v>20.028600999999998</v>
      </c>
      <c r="D9214">
        <f t="shared" si="143"/>
        <v>-0.26730850999999234</v>
      </c>
    </row>
    <row r="9215" spans="1:4" x14ac:dyDescent="0.2">
      <c r="A9215" s="3">
        <v>44245.874994733793</v>
      </c>
      <c r="B9215">
        <v>19.63082253</v>
      </c>
      <c r="C9215">
        <v>20.270648999999999</v>
      </c>
      <c r="D9215">
        <f t="shared" si="143"/>
        <v>0.63982646999999915</v>
      </c>
    </row>
    <row r="9216" spans="1:4" x14ac:dyDescent="0.2">
      <c r="A9216" s="3">
        <v>44245.916661400464</v>
      </c>
      <c r="B9216">
        <v>18.702124179999998</v>
      </c>
      <c r="C9216">
        <v>20.274518000000999</v>
      </c>
      <c r="D9216">
        <f t="shared" si="143"/>
        <v>1.5723938200010004</v>
      </c>
    </row>
    <row r="9217" spans="1:4" x14ac:dyDescent="0.2">
      <c r="A9217" s="3">
        <v>44245.958328067129</v>
      </c>
      <c r="B9217">
        <v>18.218886319999999</v>
      </c>
      <c r="C9217">
        <v>20.027042000002002</v>
      </c>
      <c r="D9217">
        <f t="shared" si="143"/>
        <v>1.8081556800020024</v>
      </c>
    </row>
    <row r="9218" spans="1:4" x14ac:dyDescent="0.2">
      <c r="A9218" s="3">
        <v>44245.999994733793</v>
      </c>
      <c r="B9218">
        <v>18.93726156</v>
      </c>
      <c r="C9218">
        <v>19.039235000001</v>
      </c>
      <c r="D9218">
        <f t="shared" si="143"/>
        <v>0.10197344000100017</v>
      </c>
    </row>
    <row r="9219" spans="1:4" x14ac:dyDescent="0.2">
      <c r="A9219" s="3">
        <v>44246.041661400464</v>
      </c>
      <c r="B9219">
        <v>19.436121360000001</v>
      </c>
      <c r="C9219">
        <v>19.279498000000999</v>
      </c>
      <c r="D9219">
        <f t="shared" ref="D9219:D9282" si="144">C9219-B9219</f>
        <v>-0.15662335999900279</v>
      </c>
    </row>
    <row r="9220" spans="1:4" x14ac:dyDescent="0.2">
      <c r="A9220" s="3">
        <v>44246.083328067129</v>
      </c>
      <c r="B9220">
        <v>19.755598509999999</v>
      </c>
      <c r="C9220">
        <v>20.047122000001</v>
      </c>
      <c r="D9220">
        <f t="shared" si="144"/>
        <v>0.29152349000100131</v>
      </c>
    </row>
    <row r="9221" spans="1:4" x14ac:dyDescent="0.2">
      <c r="A9221" s="3">
        <v>44246.124994733793</v>
      </c>
      <c r="B9221">
        <v>18.589002730000001</v>
      </c>
      <c r="C9221">
        <v>19.791036999999999</v>
      </c>
      <c r="D9221">
        <f t="shared" si="144"/>
        <v>1.2020342699999986</v>
      </c>
    </row>
    <row r="9222" spans="1:4" x14ac:dyDescent="0.2">
      <c r="A9222" s="3">
        <v>44246.166661400464</v>
      </c>
      <c r="B9222">
        <v>18.44324563</v>
      </c>
      <c r="C9222">
        <v>20.030416999998</v>
      </c>
      <c r="D9222">
        <f t="shared" si="144"/>
        <v>1.5871713699979999</v>
      </c>
    </row>
    <row r="9223" spans="1:4" x14ac:dyDescent="0.2">
      <c r="A9223" s="3">
        <v>44246.208328067129</v>
      </c>
      <c r="B9223">
        <v>19.020661350000001</v>
      </c>
      <c r="C9223">
        <v>20.056699999999001</v>
      </c>
      <c r="D9223">
        <f t="shared" si="144"/>
        <v>1.036038649999</v>
      </c>
    </row>
    <row r="9224" spans="1:4" x14ac:dyDescent="0.2">
      <c r="A9224" s="3">
        <v>44246.249994733793</v>
      </c>
      <c r="B9224">
        <v>18.451958260000001</v>
      </c>
      <c r="C9224">
        <v>19.825534000000001</v>
      </c>
      <c r="D9224">
        <f t="shared" si="144"/>
        <v>1.3735757399999997</v>
      </c>
    </row>
    <row r="9225" spans="1:4" x14ac:dyDescent="0.2">
      <c r="A9225" s="3">
        <v>44246.291661400464</v>
      </c>
      <c r="B9225">
        <v>18.13751869</v>
      </c>
      <c r="C9225">
        <v>20.076593000001001</v>
      </c>
      <c r="D9225">
        <f t="shared" si="144"/>
        <v>1.9390743100010006</v>
      </c>
    </row>
    <row r="9226" spans="1:4" x14ac:dyDescent="0.2">
      <c r="A9226" s="3">
        <v>44246.333328067129</v>
      </c>
      <c r="B9226">
        <v>18.907699640000001</v>
      </c>
      <c r="C9226">
        <v>20.361481000001</v>
      </c>
      <c r="D9226">
        <f t="shared" si="144"/>
        <v>1.453781360000999</v>
      </c>
    </row>
    <row r="9227" spans="1:4" x14ac:dyDescent="0.2">
      <c r="A9227" s="3">
        <v>44246.374994733793</v>
      </c>
      <c r="B9227">
        <v>18.081289179999999</v>
      </c>
      <c r="C9227">
        <v>20.087271000001</v>
      </c>
      <c r="D9227">
        <f t="shared" si="144"/>
        <v>2.0059818200010007</v>
      </c>
    </row>
    <row r="9228" spans="1:4" x14ac:dyDescent="0.2">
      <c r="A9228" s="3">
        <v>44246.416661400464</v>
      </c>
      <c r="B9228">
        <v>20.862208039999999</v>
      </c>
      <c r="C9228">
        <v>19.862499000001002</v>
      </c>
      <c r="D9228">
        <f t="shared" si="144"/>
        <v>-0.99970903999899718</v>
      </c>
    </row>
    <row r="9229" spans="1:4" x14ac:dyDescent="0.2">
      <c r="A9229" s="3">
        <v>44246.458328067129</v>
      </c>
      <c r="B9229">
        <v>19.950977590000001</v>
      </c>
      <c r="C9229">
        <v>20.113827000000001</v>
      </c>
      <c r="D9229">
        <f t="shared" si="144"/>
        <v>0.16284940999999975</v>
      </c>
    </row>
    <row r="9230" spans="1:4" x14ac:dyDescent="0.2">
      <c r="A9230" s="3">
        <v>44246.499994733793</v>
      </c>
      <c r="B9230">
        <v>20.11899279</v>
      </c>
      <c r="C9230">
        <v>20.100691000003</v>
      </c>
      <c r="D9230">
        <f t="shared" si="144"/>
        <v>-1.8301789997000384E-2</v>
      </c>
    </row>
    <row r="9231" spans="1:4" x14ac:dyDescent="0.2">
      <c r="A9231" s="3">
        <v>44246.541661400464</v>
      </c>
      <c r="B9231">
        <v>20.52749142</v>
      </c>
      <c r="C9231">
        <v>19.349106000001001</v>
      </c>
      <c r="D9231">
        <f t="shared" si="144"/>
        <v>-1.1783854199989996</v>
      </c>
    </row>
    <row r="9232" spans="1:4" x14ac:dyDescent="0.2">
      <c r="A9232" s="3">
        <v>44246.583328067129</v>
      </c>
      <c r="B9232">
        <v>19.226175219999998</v>
      </c>
      <c r="C9232">
        <v>19.582276000002</v>
      </c>
      <c r="D9232">
        <f t="shared" si="144"/>
        <v>0.35610078000200218</v>
      </c>
    </row>
    <row r="9233" spans="1:4" x14ac:dyDescent="0.2">
      <c r="A9233" s="3">
        <v>44246.624994733793</v>
      </c>
      <c r="B9233">
        <v>19.12372701</v>
      </c>
      <c r="C9233">
        <v>19.349653000000998</v>
      </c>
      <c r="D9233">
        <f t="shared" si="144"/>
        <v>0.22592599000099867</v>
      </c>
    </row>
    <row r="9234" spans="1:4" x14ac:dyDescent="0.2">
      <c r="A9234" s="3">
        <v>44246.666661400464</v>
      </c>
      <c r="B9234">
        <v>20.3539526</v>
      </c>
      <c r="C9234">
        <v>19.579545000001001</v>
      </c>
      <c r="D9234">
        <f t="shared" si="144"/>
        <v>-0.77440759999899811</v>
      </c>
    </row>
    <row r="9235" spans="1:4" x14ac:dyDescent="0.2">
      <c r="A9235" s="3">
        <v>44246.708328067129</v>
      </c>
      <c r="B9235">
        <v>19.803197239999999</v>
      </c>
      <c r="C9235">
        <v>19.303740000002001</v>
      </c>
      <c r="D9235">
        <f t="shared" si="144"/>
        <v>-0.49945723999799796</v>
      </c>
    </row>
    <row r="9236" spans="1:4" x14ac:dyDescent="0.2">
      <c r="A9236" s="3">
        <v>44246.749994733793</v>
      </c>
      <c r="B9236">
        <v>20.291559639999999</v>
      </c>
      <c r="C9236">
        <v>19.550193000002</v>
      </c>
      <c r="D9236">
        <f t="shared" si="144"/>
        <v>-0.74136663999799879</v>
      </c>
    </row>
    <row r="9237" spans="1:4" x14ac:dyDescent="0.2">
      <c r="A9237" s="3">
        <v>44246.791661400464</v>
      </c>
      <c r="B9237">
        <v>19.559318170000001</v>
      </c>
      <c r="C9237">
        <v>19.557071999999</v>
      </c>
      <c r="D9237">
        <f t="shared" si="144"/>
        <v>-2.2461700010012464E-3</v>
      </c>
    </row>
    <row r="9238" spans="1:4" x14ac:dyDescent="0.2">
      <c r="A9238" s="3">
        <v>44246.833328067129</v>
      </c>
      <c r="B9238">
        <v>19.805879189999999</v>
      </c>
      <c r="C9238">
        <v>19.540946000001998</v>
      </c>
      <c r="D9238">
        <f t="shared" si="144"/>
        <v>-0.26493318999800053</v>
      </c>
    </row>
    <row r="9239" spans="1:4" x14ac:dyDescent="0.2">
      <c r="A9239" s="3">
        <v>44246.874994733793</v>
      </c>
      <c r="B9239">
        <v>20.450636190000001</v>
      </c>
      <c r="C9239">
        <v>19.775115000002</v>
      </c>
      <c r="D9239">
        <f t="shared" si="144"/>
        <v>-0.67552118999800115</v>
      </c>
    </row>
    <row r="9240" spans="1:4" x14ac:dyDescent="0.2">
      <c r="A9240" s="3">
        <v>44246.916661400464</v>
      </c>
      <c r="B9240">
        <v>18.711959880000009</v>
      </c>
      <c r="C9240">
        <v>19.783612000000002</v>
      </c>
      <c r="D9240">
        <f t="shared" si="144"/>
        <v>1.0716521199999924</v>
      </c>
    </row>
    <row r="9241" spans="1:4" x14ac:dyDescent="0.2">
      <c r="A9241" s="3">
        <v>44246.958328067129</v>
      </c>
      <c r="B9241">
        <v>18.908603769999999</v>
      </c>
      <c r="C9241">
        <v>19.539185000002998</v>
      </c>
      <c r="D9241">
        <f t="shared" si="144"/>
        <v>0.63058123000299915</v>
      </c>
    </row>
    <row r="9242" spans="1:4" x14ac:dyDescent="0.2">
      <c r="A9242" s="3">
        <v>44246.999994733793</v>
      </c>
      <c r="B9242">
        <v>18.02655923</v>
      </c>
      <c r="C9242">
        <v>19.025948999998</v>
      </c>
      <c r="D9242">
        <f t="shared" si="144"/>
        <v>0.99938976999800033</v>
      </c>
    </row>
    <row r="9243" spans="1:4" x14ac:dyDescent="0.2">
      <c r="A9243" s="3">
        <v>44247.041661400464</v>
      </c>
      <c r="B9243">
        <v>18.535222040000001</v>
      </c>
      <c r="C9243">
        <v>19.292355000002001</v>
      </c>
      <c r="D9243">
        <f t="shared" si="144"/>
        <v>0.75713296000200003</v>
      </c>
    </row>
    <row r="9244" spans="1:4" x14ac:dyDescent="0.2">
      <c r="A9244" s="3">
        <v>44247.083328067129</v>
      </c>
      <c r="B9244">
        <v>18.624592190000001</v>
      </c>
      <c r="C9244">
        <v>19.529621000001001</v>
      </c>
      <c r="D9244">
        <f t="shared" si="144"/>
        <v>0.90502881000099933</v>
      </c>
    </row>
    <row r="9245" spans="1:4" x14ac:dyDescent="0.2">
      <c r="A9245" s="3">
        <v>44247.124994733793</v>
      </c>
      <c r="B9245">
        <v>18.527600079999999</v>
      </c>
      <c r="C9245">
        <v>19.793794999999999</v>
      </c>
      <c r="D9245">
        <f t="shared" si="144"/>
        <v>1.2661949200000002</v>
      </c>
    </row>
    <row r="9246" spans="1:4" x14ac:dyDescent="0.2">
      <c r="A9246" s="3">
        <v>44247.166661400464</v>
      </c>
      <c r="B9246">
        <v>19.341434419999999</v>
      </c>
      <c r="C9246">
        <v>20.031023000004009</v>
      </c>
      <c r="D9246">
        <f t="shared" si="144"/>
        <v>0.6895885800040098</v>
      </c>
    </row>
    <row r="9247" spans="1:4" x14ac:dyDescent="0.2">
      <c r="A9247" s="3">
        <v>44247.208328067129</v>
      </c>
      <c r="B9247">
        <v>19.196423280000001</v>
      </c>
      <c r="C9247">
        <v>19.537701000003</v>
      </c>
      <c r="D9247">
        <f t="shared" si="144"/>
        <v>0.34127772000299927</v>
      </c>
    </row>
    <row r="9248" spans="1:4" x14ac:dyDescent="0.2">
      <c r="A9248" s="3">
        <v>44247.249994733793</v>
      </c>
      <c r="B9248">
        <v>18.46285147</v>
      </c>
      <c r="C9248">
        <v>19.796346000001009</v>
      </c>
      <c r="D9248">
        <f t="shared" si="144"/>
        <v>1.3334945300010084</v>
      </c>
    </row>
    <row r="9249" spans="1:4" x14ac:dyDescent="0.2">
      <c r="A9249" s="3">
        <v>44247.291661400464</v>
      </c>
      <c r="B9249">
        <v>18.80339914</v>
      </c>
      <c r="C9249">
        <v>20.081529000001002</v>
      </c>
      <c r="D9249">
        <f t="shared" si="144"/>
        <v>1.2781298600010018</v>
      </c>
    </row>
    <row r="9250" spans="1:4" x14ac:dyDescent="0.2">
      <c r="A9250" s="3">
        <v>44247.333328067129</v>
      </c>
      <c r="B9250">
        <v>20.2322667</v>
      </c>
      <c r="C9250">
        <v>20.319343</v>
      </c>
      <c r="D9250">
        <f t="shared" si="144"/>
        <v>8.7076299999999662E-2</v>
      </c>
    </row>
    <row r="9251" spans="1:4" x14ac:dyDescent="0.2">
      <c r="A9251" s="3">
        <v>44247.374994733793</v>
      </c>
      <c r="B9251">
        <v>19.456894430000009</v>
      </c>
      <c r="C9251">
        <v>20.092727</v>
      </c>
      <c r="D9251">
        <f t="shared" si="144"/>
        <v>0.63583256999999094</v>
      </c>
    </row>
    <row r="9252" spans="1:4" x14ac:dyDescent="0.2">
      <c r="A9252" s="3">
        <v>44247.416661400464</v>
      </c>
      <c r="B9252">
        <v>20.81855234</v>
      </c>
      <c r="C9252">
        <v>19.833517000002001</v>
      </c>
      <c r="D9252">
        <f t="shared" si="144"/>
        <v>-0.98503533999799942</v>
      </c>
    </row>
    <row r="9253" spans="1:4" x14ac:dyDescent="0.2">
      <c r="A9253" s="3">
        <v>44247.458328067129</v>
      </c>
      <c r="B9253">
        <v>20.387955609999999</v>
      </c>
      <c r="C9253">
        <v>19.596783000001999</v>
      </c>
      <c r="D9253">
        <f t="shared" si="144"/>
        <v>-0.7911726099980001</v>
      </c>
    </row>
    <row r="9254" spans="1:4" x14ac:dyDescent="0.2">
      <c r="A9254" s="3">
        <v>44247.499994733793</v>
      </c>
      <c r="B9254">
        <v>19.897308729999999</v>
      </c>
      <c r="C9254">
        <v>20.076916000000001</v>
      </c>
      <c r="D9254">
        <f t="shared" si="144"/>
        <v>0.17960727000000176</v>
      </c>
    </row>
    <row r="9255" spans="1:4" x14ac:dyDescent="0.2">
      <c r="A9255" s="3">
        <v>44247.541661400464</v>
      </c>
      <c r="B9255">
        <v>19.836199950000001</v>
      </c>
      <c r="C9255">
        <v>19.819409000002</v>
      </c>
      <c r="D9255">
        <f t="shared" si="144"/>
        <v>-1.6790949998000571E-2</v>
      </c>
    </row>
    <row r="9256" spans="1:4" x14ac:dyDescent="0.2">
      <c r="A9256" s="3">
        <v>44247.583328067129</v>
      </c>
      <c r="B9256">
        <v>19.424719230000001</v>
      </c>
      <c r="C9256">
        <v>19.586320999998001</v>
      </c>
      <c r="D9256">
        <f t="shared" si="144"/>
        <v>0.16160176999800058</v>
      </c>
    </row>
    <row r="9257" spans="1:4" x14ac:dyDescent="0.2">
      <c r="A9257" s="3">
        <v>44247.624994733793</v>
      </c>
      <c r="B9257">
        <v>19.092988330000001</v>
      </c>
      <c r="C9257">
        <v>19.828062999998998</v>
      </c>
      <c r="D9257">
        <f t="shared" si="144"/>
        <v>0.73507466999899762</v>
      </c>
    </row>
    <row r="9258" spans="1:4" x14ac:dyDescent="0.2">
      <c r="A9258" s="3">
        <v>44247.666661400464</v>
      </c>
      <c r="B9258">
        <v>20.176177679999999</v>
      </c>
      <c r="C9258">
        <v>20.059761999999999</v>
      </c>
      <c r="D9258">
        <f t="shared" si="144"/>
        <v>-0.11641567999999936</v>
      </c>
    </row>
    <row r="9259" spans="1:4" x14ac:dyDescent="0.2">
      <c r="A9259" s="3">
        <v>44247.708328067129</v>
      </c>
      <c r="B9259">
        <v>18.070246239999999</v>
      </c>
      <c r="C9259">
        <v>19.788545000001999</v>
      </c>
      <c r="D9259">
        <f t="shared" si="144"/>
        <v>1.7182987600019999</v>
      </c>
    </row>
    <row r="9260" spans="1:4" x14ac:dyDescent="0.2">
      <c r="A9260" s="3">
        <v>44247.749994733793</v>
      </c>
      <c r="B9260">
        <v>18.669659970000001</v>
      </c>
      <c r="C9260">
        <v>20.031397000001</v>
      </c>
      <c r="D9260">
        <f t="shared" si="144"/>
        <v>1.3617370300009988</v>
      </c>
    </row>
    <row r="9261" spans="1:4" x14ac:dyDescent="0.2">
      <c r="A9261" s="3">
        <v>44247.791661400464</v>
      </c>
      <c r="B9261">
        <v>18.998081299999999</v>
      </c>
      <c r="C9261">
        <v>20.041741999999999</v>
      </c>
      <c r="D9261">
        <f t="shared" si="144"/>
        <v>1.0436607000000002</v>
      </c>
    </row>
    <row r="9262" spans="1:4" x14ac:dyDescent="0.2">
      <c r="A9262" s="3">
        <v>44247.833328067129</v>
      </c>
      <c r="B9262">
        <v>18.195054389999999</v>
      </c>
      <c r="C9262">
        <v>20.041247000001</v>
      </c>
      <c r="D9262">
        <f t="shared" si="144"/>
        <v>1.8461926100010011</v>
      </c>
    </row>
    <row r="9263" spans="1:4" x14ac:dyDescent="0.2">
      <c r="A9263" s="3">
        <v>44247.874994733793</v>
      </c>
      <c r="B9263">
        <v>19.019943850000001</v>
      </c>
      <c r="C9263">
        <v>20.284922000001</v>
      </c>
      <c r="D9263">
        <f t="shared" si="144"/>
        <v>1.2649781500009993</v>
      </c>
    </row>
    <row r="9264" spans="1:4" x14ac:dyDescent="0.2">
      <c r="A9264" s="3">
        <v>44247.916661400464</v>
      </c>
      <c r="B9264">
        <v>18.031360830000001</v>
      </c>
      <c r="C9264">
        <v>20.281935000002001</v>
      </c>
      <c r="D9264">
        <f t="shared" si="144"/>
        <v>2.2505741700020003</v>
      </c>
    </row>
    <row r="9265" spans="1:4" x14ac:dyDescent="0.2">
      <c r="A9265" s="3">
        <v>44247.958328067129</v>
      </c>
      <c r="B9265">
        <v>17.78816149</v>
      </c>
      <c r="C9265">
        <v>20.043814000003</v>
      </c>
      <c r="D9265">
        <f t="shared" si="144"/>
        <v>2.2556525100029994</v>
      </c>
    </row>
    <row r="9266" spans="1:4" x14ac:dyDescent="0.2">
      <c r="A9266" s="3">
        <v>44247.999994733793</v>
      </c>
      <c r="B9266">
        <v>19.656391790000001</v>
      </c>
      <c r="C9266">
        <v>18.527698000002001</v>
      </c>
      <c r="D9266">
        <f t="shared" si="144"/>
        <v>-1.1286937899979996</v>
      </c>
    </row>
    <row r="9267" spans="1:4" x14ac:dyDescent="0.2">
      <c r="A9267" s="3">
        <v>44248.041661400464</v>
      </c>
      <c r="B9267">
        <v>19.04480774</v>
      </c>
      <c r="C9267">
        <v>18.280668000003999</v>
      </c>
      <c r="D9267">
        <f t="shared" si="144"/>
        <v>-0.7641397399960006</v>
      </c>
    </row>
    <row r="9268" spans="1:4" x14ac:dyDescent="0.2">
      <c r="A9268" s="3">
        <v>44248.083328067129</v>
      </c>
      <c r="B9268">
        <v>18.644259009999999</v>
      </c>
      <c r="C9268">
        <v>18.297116999999002</v>
      </c>
      <c r="D9268">
        <f t="shared" si="144"/>
        <v>-0.3471420100009972</v>
      </c>
    </row>
    <row r="9269" spans="1:4" x14ac:dyDescent="0.2">
      <c r="A9269" s="3">
        <v>44248.124994733793</v>
      </c>
      <c r="B9269">
        <v>19.017263539999998</v>
      </c>
      <c r="C9269">
        <v>17.799444000002001</v>
      </c>
      <c r="D9269">
        <f t="shared" si="144"/>
        <v>-1.217819539997997</v>
      </c>
    </row>
    <row r="9270" spans="1:4" x14ac:dyDescent="0.2">
      <c r="A9270" s="3">
        <v>44248.166661400464</v>
      </c>
      <c r="B9270">
        <v>19.94043568</v>
      </c>
      <c r="C9270">
        <v>17.796203000001999</v>
      </c>
      <c r="D9270">
        <f t="shared" si="144"/>
        <v>-2.1442326799980016</v>
      </c>
    </row>
    <row r="9271" spans="1:4" x14ac:dyDescent="0.2">
      <c r="A9271" s="3">
        <v>44248.208328067129</v>
      </c>
      <c r="B9271">
        <v>17.74472652</v>
      </c>
      <c r="C9271">
        <v>17.531478000002</v>
      </c>
      <c r="D9271">
        <f t="shared" si="144"/>
        <v>-0.21324851999800032</v>
      </c>
    </row>
    <row r="9272" spans="1:4" x14ac:dyDescent="0.2">
      <c r="A9272" s="3">
        <v>44248.249994733793</v>
      </c>
      <c r="B9272">
        <v>17.74905519</v>
      </c>
      <c r="C9272">
        <v>17.307689</v>
      </c>
      <c r="D9272">
        <f t="shared" si="144"/>
        <v>-0.4413661900000001</v>
      </c>
    </row>
    <row r="9273" spans="1:4" x14ac:dyDescent="0.2">
      <c r="A9273" s="3">
        <v>44248.291661400464</v>
      </c>
      <c r="B9273">
        <v>18.26485825</v>
      </c>
      <c r="C9273">
        <v>16.796690000001998</v>
      </c>
      <c r="D9273">
        <f t="shared" si="144"/>
        <v>-1.4681682499980013</v>
      </c>
    </row>
    <row r="9274" spans="1:4" x14ac:dyDescent="0.2">
      <c r="A9274" s="3">
        <v>44248.333328067129</v>
      </c>
      <c r="B9274">
        <v>19.481131789999999</v>
      </c>
      <c r="C9274">
        <v>16.813481000001001</v>
      </c>
      <c r="D9274">
        <f t="shared" si="144"/>
        <v>-2.6676507899989979</v>
      </c>
    </row>
    <row r="9275" spans="1:4" x14ac:dyDescent="0.2">
      <c r="A9275" s="3">
        <v>44248.374994733793</v>
      </c>
      <c r="B9275">
        <v>19.33494984</v>
      </c>
      <c r="C9275">
        <v>16.553166000000001</v>
      </c>
      <c r="D9275">
        <f t="shared" si="144"/>
        <v>-2.7817838399999992</v>
      </c>
    </row>
    <row r="9276" spans="1:4" x14ac:dyDescent="0.2">
      <c r="A9276" s="3">
        <v>44248.416661400464</v>
      </c>
      <c r="B9276">
        <v>18.766742959999998</v>
      </c>
      <c r="C9276">
        <v>16.555247000000001</v>
      </c>
      <c r="D9276">
        <f t="shared" si="144"/>
        <v>-2.211495959999997</v>
      </c>
    </row>
    <row r="9277" spans="1:4" x14ac:dyDescent="0.2">
      <c r="A9277" s="3">
        <v>44248.458328067129</v>
      </c>
      <c r="B9277">
        <v>18.237200990000002</v>
      </c>
      <c r="C9277">
        <v>16.324116</v>
      </c>
      <c r="D9277">
        <f t="shared" si="144"/>
        <v>-1.9130849900000015</v>
      </c>
    </row>
    <row r="9278" spans="1:4" x14ac:dyDescent="0.2">
      <c r="A9278" s="3">
        <v>44248.499994733793</v>
      </c>
      <c r="B9278">
        <v>17.756871969999999</v>
      </c>
      <c r="C9278">
        <v>16.327988000000001</v>
      </c>
      <c r="D9278">
        <f t="shared" si="144"/>
        <v>-1.4288839699999976</v>
      </c>
    </row>
    <row r="9279" spans="1:4" x14ac:dyDescent="0.2">
      <c r="A9279" s="3">
        <v>44248.541661400464</v>
      </c>
      <c r="B9279">
        <v>17.02631852</v>
      </c>
      <c r="C9279">
        <v>16.056509000001</v>
      </c>
      <c r="D9279">
        <f t="shared" si="144"/>
        <v>-0.969809519999</v>
      </c>
    </row>
    <row r="9280" spans="1:4" x14ac:dyDescent="0.2">
      <c r="A9280" s="3">
        <v>44248.583328067129</v>
      </c>
      <c r="B9280">
        <v>16.926154230000002</v>
      </c>
      <c r="C9280">
        <v>16.068763000000999</v>
      </c>
      <c r="D9280">
        <f t="shared" si="144"/>
        <v>-0.85739122999900275</v>
      </c>
    </row>
    <row r="9281" spans="1:4" x14ac:dyDescent="0.2">
      <c r="A9281" s="3">
        <v>44248.624994733793</v>
      </c>
      <c r="B9281">
        <v>16.495828209999999</v>
      </c>
      <c r="C9281">
        <v>15.820857000003</v>
      </c>
      <c r="D9281">
        <f t="shared" si="144"/>
        <v>-0.67497120999699867</v>
      </c>
    </row>
    <row r="9282" spans="1:4" x14ac:dyDescent="0.2">
      <c r="A9282" s="3">
        <v>44248.666661400464</v>
      </c>
      <c r="B9282">
        <v>16.430440529999998</v>
      </c>
      <c r="C9282">
        <v>16.059267999999999</v>
      </c>
      <c r="D9282">
        <f t="shared" si="144"/>
        <v>-0.37117252999999906</v>
      </c>
    </row>
    <row r="9283" spans="1:4" x14ac:dyDescent="0.2">
      <c r="A9283" s="3">
        <v>44248.708328067129</v>
      </c>
      <c r="B9283">
        <v>16.987612299999999</v>
      </c>
      <c r="C9283">
        <v>16.301107999997999</v>
      </c>
      <c r="D9283">
        <f t="shared" ref="D9283:D9346" si="145">C9283-B9283</f>
        <v>-0.68650430000199947</v>
      </c>
    </row>
    <row r="9284" spans="1:4" x14ac:dyDescent="0.2">
      <c r="A9284" s="3">
        <v>44248.749994733793</v>
      </c>
      <c r="B9284">
        <v>15.81771382</v>
      </c>
      <c r="C9284">
        <v>16.299747999998999</v>
      </c>
      <c r="D9284">
        <f t="shared" si="145"/>
        <v>0.48203417999899933</v>
      </c>
    </row>
    <row r="9285" spans="1:4" x14ac:dyDescent="0.2">
      <c r="A9285" s="3">
        <v>44248.791661400464</v>
      </c>
      <c r="B9285">
        <v>17.036495810000002</v>
      </c>
      <c r="C9285">
        <v>16.277056000003</v>
      </c>
      <c r="D9285">
        <f t="shared" si="145"/>
        <v>-0.75943980999700145</v>
      </c>
    </row>
    <row r="9286" spans="1:4" x14ac:dyDescent="0.2">
      <c r="A9286" s="3">
        <v>44248.833328067129</v>
      </c>
      <c r="B9286">
        <v>16.513550930000001</v>
      </c>
      <c r="C9286">
        <v>16.279285000001</v>
      </c>
      <c r="D9286">
        <f t="shared" si="145"/>
        <v>-0.23426592999900109</v>
      </c>
    </row>
    <row r="9287" spans="1:4" x14ac:dyDescent="0.2">
      <c r="A9287" s="3">
        <v>44248.874994733793</v>
      </c>
      <c r="B9287">
        <v>16.888925270000001</v>
      </c>
      <c r="C9287">
        <v>16.539294000001998</v>
      </c>
      <c r="D9287">
        <f t="shared" si="145"/>
        <v>-0.34963126999800309</v>
      </c>
    </row>
    <row r="9288" spans="1:4" x14ac:dyDescent="0.2">
      <c r="A9288" s="3">
        <v>44248.916661400464</v>
      </c>
      <c r="B9288">
        <v>16.290050310000002</v>
      </c>
      <c r="C9288">
        <v>16.535271000001998</v>
      </c>
      <c r="D9288">
        <f t="shared" si="145"/>
        <v>0.24522069000199664</v>
      </c>
    </row>
    <row r="9289" spans="1:4" x14ac:dyDescent="0.2">
      <c r="A9289" s="3">
        <v>44248.958328067129</v>
      </c>
      <c r="B9289">
        <v>18.027312640000002</v>
      </c>
      <c r="C9289">
        <v>17.027661000001999</v>
      </c>
      <c r="D9289">
        <f t="shared" si="145"/>
        <v>-0.99965163999800311</v>
      </c>
    </row>
    <row r="9290" spans="1:4" x14ac:dyDescent="0.2">
      <c r="A9290" s="3">
        <v>44248.999994733793</v>
      </c>
      <c r="B9290">
        <v>20.105813340000001</v>
      </c>
      <c r="C9290">
        <v>19.039806000003999</v>
      </c>
      <c r="D9290">
        <f t="shared" si="145"/>
        <v>-1.0660073399960019</v>
      </c>
    </row>
    <row r="9291" spans="1:4" x14ac:dyDescent="0.2">
      <c r="A9291" s="3">
        <v>44249.041661400464</v>
      </c>
      <c r="B9291">
        <v>22.324835310000001</v>
      </c>
      <c r="C9291">
        <v>19.295267000001999</v>
      </c>
      <c r="D9291">
        <f t="shared" si="145"/>
        <v>-3.0295683099980018</v>
      </c>
    </row>
    <row r="9292" spans="1:4" x14ac:dyDescent="0.2">
      <c r="A9292" s="3">
        <v>44249.083328067129</v>
      </c>
      <c r="B9292">
        <v>22.04448846</v>
      </c>
      <c r="C9292">
        <v>19.529364999999</v>
      </c>
      <c r="D9292">
        <f t="shared" si="145"/>
        <v>-2.515123460001</v>
      </c>
    </row>
    <row r="9293" spans="1:4" x14ac:dyDescent="0.2">
      <c r="A9293" s="3">
        <v>44249.124994733793</v>
      </c>
      <c r="B9293">
        <v>21.72809771</v>
      </c>
      <c r="C9293">
        <v>22.800169000004001</v>
      </c>
      <c r="D9293">
        <f t="shared" si="145"/>
        <v>1.0720712900040006</v>
      </c>
    </row>
    <row r="9294" spans="1:4" x14ac:dyDescent="0.2">
      <c r="A9294" s="3">
        <v>44249.166661400464</v>
      </c>
      <c r="B9294">
        <v>21.392484140000001</v>
      </c>
      <c r="C9294">
        <v>23.033266000003</v>
      </c>
      <c r="D9294">
        <f t="shared" si="145"/>
        <v>1.6407818600029991</v>
      </c>
    </row>
    <row r="9295" spans="1:4" x14ac:dyDescent="0.2">
      <c r="A9295" s="3">
        <v>44249.208328067129</v>
      </c>
      <c r="B9295">
        <v>22.47996741</v>
      </c>
      <c r="C9295">
        <v>22.539216000001002</v>
      </c>
      <c r="D9295">
        <f t="shared" si="145"/>
        <v>5.9248590001001133E-2</v>
      </c>
    </row>
    <row r="9296" spans="1:4" x14ac:dyDescent="0.2">
      <c r="A9296" s="3">
        <v>44249.249994733793</v>
      </c>
      <c r="B9296">
        <v>23.041896049999991</v>
      </c>
      <c r="C9296">
        <v>22.799320999999001</v>
      </c>
      <c r="D9296">
        <f t="shared" si="145"/>
        <v>-0.24257505000099044</v>
      </c>
    </row>
    <row r="9297" spans="1:4" x14ac:dyDescent="0.2">
      <c r="A9297" s="3">
        <v>44249.291661400464</v>
      </c>
      <c r="B9297">
        <v>22.378052310000001</v>
      </c>
      <c r="C9297">
        <v>23.086594000003998</v>
      </c>
      <c r="D9297">
        <f t="shared" si="145"/>
        <v>0.70854169000399736</v>
      </c>
    </row>
    <row r="9298" spans="1:4" x14ac:dyDescent="0.2">
      <c r="A9298" s="3">
        <v>44249.333328067129</v>
      </c>
      <c r="B9298">
        <v>23.448364389999998</v>
      </c>
      <c r="C9298">
        <v>23.334905000003001</v>
      </c>
      <c r="D9298">
        <f t="shared" si="145"/>
        <v>-0.11345938999699712</v>
      </c>
    </row>
    <row r="9299" spans="1:4" x14ac:dyDescent="0.2">
      <c r="A9299" s="3">
        <v>44249.374994733793</v>
      </c>
      <c r="B9299">
        <v>23.931857040000001</v>
      </c>
      <c r="C9299">
        <v>20.103935000001002</v>
      </c>
      <c r="D9299">
        <f t="shared" si="145"/>
        <v>-3.8279220399989988</v>
      </c>
    </row>
    <row r="9300" spans="1:4" x14ac:dyDescent="0.2">
      <c r="A9300" s="3">
        <v>44249.416661400464</v>
      </c>
      <c r="B9300">
        <v>23.041667520000001</v>
      </c>
      <c r="C9300">
        <v>19.861759000001001</v>
      </c>
      <c r="D9300">
        <f t="shared" si="145"/>
        <v>-3.1799085199989996</v>
      </c>
    </row>
    <row r="9301" spans="1:4" x14ac:dyDescent="0.2">
      <c r="A9301" s="3">
        <v>44249.458328067129</v>
      </c>
      <c r="B9301">
        <v>22.39080702</v>
      </c>
      <c r="C9301">
        <v>19.609075000000999</v>
      </c>
      <c r="D9301">
        <f t="shared" si="145"/>
        <v>-2.7817320199990014</v>
      </c>
    </row>
    <row r="9302" spans="1:4" x14ac:dyDescent="0.2">
      <c r="A9302" s="3">
        <v>44249.499994733793</v>
      </c>
      <c r="B9302">
        <v>22.550059569999998</v>
      </c>
      <c r="C9302">
        <v>20.095420000000999</v>
      </c>
      <c r="D9302">
        <f t="shared" si="145"/>
        <v>-2.4546395699989993</v>
      </c>
    </row>
    <row r="9303" spans="1:4" x14ac:dyDescent="0.2">
      <c r="A9303" s="3">
        <v>44249.541661400464</v>
      </c>
      <c r="B9303">
        <v>21.93863593</v>
      </c>
      <c r="C9303">
        <v>19.844940000003</v>
      </c>
      <c r="D9303">
        <f t="shared" si="145"/>
        <v>-2.0936959299970006</v>
      </c>
    </row>
    <row r="9304" spans="1:4" x14ac:dyDescent="0.2">
      <c r="A9304" s="3">
        <v>44249.583328067129</v>
      </c>
      <c r="B9304">
        <v>21.827036580000001</v>
      </c>
      <c r="C9304">
        <v>19.584286000001999</v>
      </c>
      <c r="D9304">
        <f t="shared" si="145"/>
        <v>-2.2427505799980025</v>
      </c>
    </row>
    <row r="9305" spans="1:4" x14ac:dyDescent="0.2">
      <c r="A9305" s="3">
        <v>44249.624994733793</v>
      </c>
      <c r="B9305">
        <v>21.793282959999999</v>
      </c>
      <c r="C9305">
        <v>19.835715</v>
      </c>
      <c r="D9305">
        <f t="shared" si="145"/>
        <v>-1.9575679599999987</v>
      </c>
    </row>
    <row r="9306" spans="1:4" x14ac:dyDescent="0.2">
      <c r="A9306" s="3">
        <v>44249.666661400464</v>
      </c>
      <c r="B9306">
        <v>20.623141400000002</v>
      </c>
      <c r="C9306">
        <v>19.588624000001001</v>
      </c>
      <c r="D9306">
        <f t="shared" si="145"/>
        <v>-1.0345173999990003</v>
      </c>
    </row>
    <row r="9307" spans="1:4" x14ac:dyDescent="0.2">
      <c r="A9307" s="3">
        <v>44249.708328067129</v>
      </c>
      <c r="B9307">
        <v>21.072683219999998</v>
      </c>
      <c r="C9307">
        <v>19.805497999998</v>
      </c>
      <c r="D9307">
        <f t="shared" si="145"/>
        <v>-1.2671852200019984</v>
      </c>
    </row>
    <row r="9308" spans="1:4" x14ac:dyDescent="0.2">
      <c r="A9308" s="3">
        <v>44249.749994733793</v>
      </c>
      <c r="B9308">
        <v>21.990895699999999</v>
      </c>
      <c r="C9308">
        <v>19.349513000001</v>
      </c>
      <c r="D9308">
        <f t="shared" si="145"/>
        <v>-2.6413826999989993</v>
      </c>
    </row>
    <row r="9309" spans="1:4" x14ac:dyDescent="0.2">
      <c r="A9309" s="3">
        <v>44249.791661400464</v>
      </c>
      <c r="B9309">
        <v>20.058730600000001</v>
      </c>
      <c r="C9309">
        <v>19.327912000001</v>
      </c>
      <c r="D9309">
        <f t="shared" si="145"/>
        <v>-0.7308185999990009</v>
      </c>
    </row>
    <row r="9310" spans="1:4" x14ac:dyDescent="0.2">
      <c r="A9310" s="3">
        <v>44249.833328067129</v>
      </c>
      <c r="B9310">
        <v>20.785432310000001</v>
      </c>
      <c r="C9310">
        <v>19.330267000001001</v>
      </c>
      <c r="D9310">
        <f t="shared" si="145"/>
        <v>-1.4551653099989998</v>
      </c>
    </row>
    <row r="9311" spans="1:4" x14ac:dyDescent="0.2">
      <c r="A9311" s="3">
        <v>44249.874994733793</v>
      </c>
      <c r="B9311">
        <v>21.210265119999999</v>
      </c>
      <c r="C9311">
        <v>19.588304000000001</v>
      </c>
      <c r="D9311">
        <f t="shared" si="145"/>
        <v>-1.6219611199999981</v>
      </c>
    </row>
    <row r="9312" spans="1:4" x14ac:dyDescent="0.2">
      <c r="A9312" s="3">
        <v>44249.916661400464</v>
      </c>
      <c r="B9312">
        <v>20.301488620000001</v>
      </c>
      <c r="C9312">
        <v>19.591430000001001</v>
      </c>
      <c r="D9312">
        <f t="shared" si="145"/>
        <v>-0.71005861999899977</v>
      </c>
    </row>
    <row r="9313" spans="1:4" x14ac:dyDescent="0.2">
      <c r="A9313" s="3">
        <v>44249.958328067129</v>
      </c>
      <c r="B9313">
        <v>20.008213040000001</v>
      </c>
      <c r="C9313">
        <v>19.536821000004</v>
      </c>
      <c r="D9313">
        <f t="shared" si="145"/>
        <v>-0.47139203999600099</v>
      </c>
    </row>
    <row r="9314" spans="1:4" x14ac:dyDescent="0.2">
      <c r="A9314" s="3">
        <v>44249.999994733793</v>
      </c>
      <c r="B9314">
        <v>20.8365355</v>
      </c>
      <c r="C9314">
        <v>19.029427999999999</v>
      </c>
      <c r="D9314">
        <f t="shared" si="145"/>
        <v>-1.8071075000000008</v>
      </c>
    </row>
    <row r="9315" spans="1:4" x14ac:dyDescent="0.2">
      <c r="A9315" s="3">
        <v>44250.041661400464</v>
      </c>
      <c r="B9315">
        <v>20.635411319999999</v>
      </c>
      <c r="C9315">
        <v>19.270703000002001</v>
      </c>
      <c r="D9315">
        <f t="shared" si="145"/>
        <v>-1.3647083199979981</v>
      </c>
    </row>
    <row r="9316" spans="1:4" x14ac:dyDescent="0.2">
      <c r="A9316" s="3">
        <v>44250.083328067129</v>
      </c>
      <c r="B9316">
        <v>19.884835949999999</v>
      </c>
      <c r="C9316">
        <v>19.526966000000002</v>
      </c>
      <c r="D9316">
        <f t="shared" si="145"/>
        <v>-0.35786994999999777</v>
      </c>
    </row>
    <row r="9317" spans="1:4" x14ac:dyDescent="0.2">
      <c r="A9317" s="3">
        <v>44250.124994733793</v>
      </c>
      <c r="B9317">
        <v>19.70838058</v>
      </c>
      <c r="C9317">
        <v>19.771679000001999</v>
      </c>
      <c r="D9317">
        <f t="shared" si="145"/>
        <v>6.3298420001999034E-2</v>
      </c>
    </row>
    <row r="9318" spans="1:4" x14ac:dyDescent="0.2">
      <c r="A9318" s="3">
        <v>44250.166661400464</v>
      </c>
      <c r="B9318">
        <v>19.28279254000001</v>
      </c>
      <c r="C9318">
        <v>20.040159000001999</v>
      </c>
      <c r="D9318">
        <f t="shared" si="145"/>
        <v>0.75736646000198959</v>
      </c>
    </row>
    <row r="9319" spans="1:4" x14ac:dyDescent="0.2">
      <c r="A9319" s="3">
        <v>44250.208328067129</v>
      </c>
      <c r="B9319">
        <v>19.690169959999999</v>
      </c>
      <c r="C9319">
        <v>19.542876000001002</v>
      </c>
      <c r="D9319">
        <f t="shared" si="145"/>
        <v>-0.14729395999899708</v>
      </c>
    </row>
    <row r="9320" spans="1:4" x14ac:dyDescent="0.2">
      <c r="A9320" s="3">
        <v>44250.249994733793</v>
      </c>
      <c r="B9320">
        <v>19.44156529</v>
      </c>
      <c r="C9320">
        <v>19.800999999998002</v>
      </c>
      <c r="D9320">
        <f t="shared" si="145"/>
        <v>0.35943470999800198</v>
      </c>
    </row>
    <row r="9321" spans="1:4" x14ac:dyDescent="0.2">
      <c r="A9321" s="3">
        <v>44250.291661400464</v>
      </c>
      <c r="B9321">
        <v>19.807149800000001</v>
      </c>
      <c r="C9321">
        <v>20.096743000000991</v>
      </c>
      <c r="D9321">
        <f t="shared" si="145"/>
        <v>0.28959320000098998</v>
      </c>
    </row>
    <row r="9322" spans="1:4" x14ac:dyDescent="0.2">
      <c r="A9322" s="3">
        <v>44250.333328067129</v>
      </c>
      <c r="B9322">
        <v>19.807072349999999</v>
      </c>
      <c r="C9322">
        <v>20.335591000000999</v>
      </c>
      <c r="D9322">
        <f t="shared" si="145"/>
        <v>0.52851865000100062</v>
      </c>
    </row>
    <row r="9323" spans="1:4" x14ac:dyDescent="0.2">
      <c r="A9323" s="3">
        <v>44250.374994733793</v>
      </c>
      <c r="B9323">
        <v>20.51040909</v>
      </c>
      <c r="C9323">
        <v>20.10820099999999</v>
      </c>
      <c r="D9323">
        <f t="shared" si="145"/>
        <v>-0.40220809000000912</v>
      </c>
    </row>
    <row r="9324" spans="1:4" x14ac:dyDescent="0.2">
      <c r="A9324" s="3">
        <v>44250.416661400464</v>
      </c>
      <c r="B9324">
        <v>22.15023223</v>
      </c>
      <c r="C9324">
        <v>19.862186000002001</v>
      </c>
      <c r="D9324">
        <f t="shared" si="145"/>
        <v>-2.2880462299979989</v>
      </c>
    </row>
    <row r="9325" spans="1:4" x14ac:dyDescent="0.2">
      <c r="A9325" s="3">
        <v>44250.458328067129</v>
      </c>
      <c r="B9325">
        <v>20.498671460000001</v>
      </c>
      <c r="C9325">
        <v>19.598504000001</v>
      </c>
      <c r="D9325">
        <f t="shared" si="145"/>
        <v>-0.90016745999900039</v>
      </c>
    </row>
    <row r="9326" spans="1:4" x14ac:dyDescent="0.2">
      <c r="A9326" s="3">
        <v>44250.499994733793</v>
      </c>
      <c r="B9326">
        <v>21.09695499</v>
      </c>
      <c r="C9326">
        <v>20.096219999999999</v>
      </c>
      <c r="D9326">
        <f t="shared" si="145"/>
        <v>-1.0007349900000015</v>
      </c>
    </row>
    <row r="9327" spans="1:4" x14ac:dyDescent="0.2">
      <c r="A9327" s="3">
        <v>44250.541661400464</v>
      </c>
      <c r="B9327">
        <v>21.364866379999999</v>
      </c>
      <c r="C9327">
        <v>19.849498000000001</v>
      </c>
      <c r="D9327">
        <f t="shared" si="145"/>
        <v>-1.5153683799999982</v>
      </c>
    </row>
    <row r="9328" spans="1:4" x14ac:dyDescent="0.2">
      <c r="A9328" s="3">
        <v>44250.583328067129</v>
      </c>
      <c r="B9328">
        <v>20.802447239999999</v>
      </c>
      <c r="C9328">
        <v>19.598808000001</v>
      </c>
      <c r="D9328">
        <f t="shared" si="145"/>
        <v>-1.2036392399989992</v>
      </c>
    </row>
    <row r="9329" spans="1:4" x14ac:dyDescent="0.2">
      <c r="A9329" s="3">
        <v>44250.624994733793</v>
      </c>
      <c r="B9329">
        <v>21.519012740000001</v>
      </c>
      <c r="C9329">
        <v>20.34653500000201</v>
      </c>
      <c r="D9329">
        <f t="shared" si="145"/>
        <v>-1.1724777399979907</v>
      </c>
    </row>
    <row r="9330" spans="1:4" x14ac:dyDescent="0.2">
      <c r="A9330" s="3">
        <v>44250.666661400464</v>
      </c>
      <c r="B9330">
        <v>20.23911450000001</v>
      </c>
      <c r="C9330">
        <v>20.074786000002</v>
      </c>
      <c r="D9330">
        <f t="shared" si="145"/>
        <v>-0.16432849999801036</v>
      </c>
    </row>
    <row r="9331" spans="1:4" x14ac:dyDescent="0.2">
      <c r="A9331" s="3">
        <v>44250.708328067129</v>
      </c>
      <c r="B9331">
        <v>20.850609460000001</v>
      </c>
      <c r="C9331">
        <v>20.281978000001999</v>
      </c>
      <c r="D9331">
        <f t="shared" si="145"/>
        <v>-0.56863145999800224</v>
      </c>
    </row>
    <row r="9332" spans="1:4" x14ac:dyDescent="0.2">
      <c r="A9332" s="3">
        <v>44250.749994733793</v>
      </c>
      <c r="B9332">
        <v>20.019271710000002</v>
      </c>
      <c r="C9332">
        <v>20.046930000002</v>
      </c>
      <c r="D9332">
        <f t="shared" si="145"/>
        <v>2.7658290001998154E-2</v>
      </c>
    </row>
    <row r="9333" spans="1:4" x14ac:dyDescent="0.2">
      <c r="A9333" s="3">
        <v>44250.791661400464</v>
      </c>
      <c r="B9333">
        <v>21.307387569999999</v>
      </c>
      <c r="C9333">
        <v>20.033428000000999</v>
      </c>
      <c r="D9333">
        <f t="shared" si="145"/>
        <v>-1.2739595699990005</v>
      </c>
    </row>
    <row r="9334" spans="1:4" x14ac:dyDescent="0.2">
      <c r="A9334" s="3">
        <v>44250.833328067129</v>
      </c>
      <c r="B9334">
        <v>20.234417109999999</v>
      </c>
      <c r="C9334">
        <v>20.048662</v>
      </c>
      <c r="D9334">
        <f t="shared" si="145"/>
        <v>-0.18575510999999878</v>
      </c>
    </row>
    <row r="9335" spans="1:4" x14ac:dyDescent="0.2">
      <c r="A9335" s="3">
        <v>44250.874994733793</v>
      </c>
      <c r="B9335">
        <v>20.66959387</v>
      </c>
      <c r="C9335">
        <v>20.288290999998999</v>
      </c>
      <c r="D9335">
        <f t="shared" si="145"/>
        <v>-0.38130287000100083</v>
      </c>
    </row>
    <row r="9336" spans="1:4" x14ac:dyDescent="0.2">
      <c r="A9336" s="3">
        <v>44250.916661400464</v>
      </c>
      <c r="B9336">
        <v>20.090719109999998</v>
      </c>
      <c r="C9336">
        <v>20.287948</v>
      </c>
      <c r="D9336">
        <f t="shared" si="145"/>
        <v>0.19722889000000166</v>
      </c>
    </row>
    <row r="9337" spans="1:4" x14ac:dyDescent="0.2">
      <c r="A9337" s="3">
        <v>44250.958328067129</v>
      </c>
      <c r="B9337">
        <v>20.10764932</v>
      </c>
      <c r="C9337">
        <v>20.048882999999002</v>
      </c>
      <c r="D9337">
        <f t="shared" si="145"/>
        <v>-5.8766320000998462E-2</v>
      </c>
    </row>
    <row r="9338" spans="1:4" x14ac:dyDescent="0.2">
      <c r="A9338" s="3">
        <v>44250.999994733793</v>
      </c>
      <c r="B9338">
        <v>19.81598619</v>
      </c>
      <c r="C9338">
        <v>19.537051999999999</v>
      </c>
      <c r="D9338">
        <f t="shared" si="145"/>
        <v>-0.27893419000000108</v>
      </c>
    </row>
    <row r="9339" spans="1:4" x14ac:dyDescent="0.2">
      <c r="A9339" s="3">
        <v>44251.041661400464</v>
      </c>
      <c r="B9339">
        <v>19.53496887</v>
      </c>
      <c r="C9339">
        <v>19.791846000004</v>
      </c>
      <c r="D9339">
        <f t="shared" si="145"/>
        <v>0.25687713000399981</v>
      </c>
    </row>
    <row r="9340" spans="1:4" x14ac:dyDescent="0.2">
      <c r="A9340" s="3">
        <v>44251.083328067129</v>
      </c>
      <c r="B9340">
        <v>19.974474399999998</v>
      </c>
      <c r="C9340">
        <v>19.526940999998999</v>
      </c>
      <c r="D9340">
        <f t="shared" si="145"/>
        <v>-0.44753340000099939</v>
      </c>
    </row>
    <row r="9341" spans="1:4" x14ac:dyDescent="0.2">
      <c r="A9341" s="3">
        <v>44251.124994733793</v>
      </c>
      <c r="B9341">
        <v>20.087993000000001</v>
      </c>
      <c r="C9341">
        <v>19.793363999998999</v>
      </c>
      <c r="D9341">
        <f t="shared" si="145"/>
        <v>-0.29462900000100234</v>
      </c>
    </row>
    <row r="9342" spans="1:4" x14ac:dyDescent="0.2">
      <c r="A9342" s="3">
        <v>44251.166661400464</v>
      </c>
      <c r="B9342">
        <v>20.93222351</v>
      </c>
      <c r="C9342">
        <v>20.045289999999991</v>
      </c>
      <c r="D9342">
        <f t="shared" si="145"/>
        <v>-0.88693351000000931</v>
      </c>
    </row>
    <row r="9343" spans="1:4" x14ac:dyDescent="0.2">
      <c r="A9343" s="3">
        <v>44251.208328067129</v>
      </c>
      <c r="B9343">
        <v>18.769280070000001</v>
      </c>
      <c r="C9343">
        <v>20.055559999998</v>
      </c>
      <c r="D9343">
        <f t="shared" si="145"/>
        <v>1.286279929997999</v>
      </c>
    </row>
    <row r="9344" spans="1:4" x14ac:dyDescent="0.2">
      <c r="A9344" s="3">
        <v>44251.249994733793</v>
      </c>
      <c r="B9344">
        <v>18.83023124</v>
      </c>
      <c r="C9344">
        <v>20.055466000003999</v>
      </c>
      <c r="D9344">
        <f t="shared" si="145"/>
        <v>1.2252347600039997</v>
      </c>
    </row>
    <row r="9345" spans="1:4" x14ac:dyDescent="0.2">
      <c r="A9345" s="3">
        <v>44251.291661400464</v>
      </c>
      <c r="B9345">
        <v>17.75494385</v>
      </c>
      <c r="C9345">
        <v>20.090322999996999</v>
      </c>
      <c r="D9345">
        <f t="shared" si="145"/>
        <v>2.3353791499969994</v>
      </c>
    </row>
    <row r="9346" spans="1:4" x14ac:dyDescent="0.2">
      <c r="A9346" s="3">
        <v>44251.333328067129</v>
      </c>
      <c r="B9346">
        <v>19.214948199999998</v>
      </c>
      <c r="C9346">
        <v>20.348493000001</v>
      </c>
      <c r="D9346">
        <f t="shared" si="145"/>
        <v>1.1335448000010011</v>
      </c>
    </row>
    <row r="9347" spans="1:4" x14ac:dyDescent="0.2">
      <c r="A9347" s="3">
        <v>44251.374994733793</v>
      </c>
      <c r="B9347">
        <v>18.578143440000002</v>
      </c>
      <c r="C9347">
        <v>20.090448000001992</v>
      </c>
      <c r="D9347">
        <f t="shared" ref="D9347:D9410" si="146">C9347-B9347</f>
        <v>1.51230456000199</v>
      </c>
    </row>
    <row r="9348" spans="1:4" x14ac:dyDescent="0.2">
      <c r="A9348" s="3">
        <v>44251.416661400464</v>
      </c>
      <c r="B9348">
        <v>18.738395199999999</v>
      </c>
      <c r="C9348">
        <v>20.604254000000001</v>
      </c>
      <c r="D9348">
        <f t="shared" si="146"/>
        <v>1.8658588000000016</v>
      </c>
    </row>
    <row r="9349" spans="1:4" x14ac:dyDescent="0.2">
      <c r="A9349" s="3">
        <v>44251.458328067129</v>
      </c>
      <c r="B9349">
        <v>18.546827270000001</v>
      </c>
      <c r="C9349">
        <v>20.346536000000999</v>
      </c>
      <c r="D9349">
        <f t="shared" si="146"/>
        <v>1.7997087300009973</v>
      </c>
    </row>
    <row r="9350" spans="1:4" x14ac:dyDescent="0.2">
      <c r="A9350" s="3">
        <v>44251.499994733793</v>
      </c>
      <c r="B9350">
        <v>18.554783050000001</v>
      </c>
      <c r="C9350">
        <v>20.358268000001999</v>
      </c>
      <c r="D9350">
        <f t="shared" si="146"/>
        <v>1.803484950001998</v>
      </c>
    </row>
    <row r="9351" spans="1:4" x14ac:dyDescent="0.2">
      <c r="A9351" s="3">
        <v>44251.541661400464</v>
      </c>
      <c r="B9351">
        <v>19.393226330000001</v>
      </c>
      <c r="C9351">
        <v>20.847773</v>
      </c>
      <c r="D9351">
        <f t="shared" si="146"/>
        <v>1.4545466699999992</v>
      </c>
    </row>
    <row r="9352" spans="1:4" x14ac:dyDescent="0.2">
      <c r="A9352" s="3">
        <v>44251.583328067129</v>
      </c>
      <c r="B9352">
        <v>19.0417633</v>
      </c>
      <c r="C9352">
        <v>20.327244000002</v>
      </c>
      <c r="D9352">
        <f t="shared" si="146"/>
        <v>1.285480700002001</v>
      </c>
    </row>
    <row r="9353" spans="1:4" x14ac:dyDescent="0.2">
      <c r="A9353" s="3">
        <v>44251.624994733793</v>
      </c>
      <c r="B9353">
        <v>20.579357080000001</v>
      </c>
      <c r="C9353">
        <v>20.589151999999</v>
      </c>
      <c r="D9353">
        <f t="shared" si="146"/>
        <v>9.7949199989990632E-3</v>
      </c>
    </row>
    <row r="9354" spans="1:4" x14ac:dyDescent="0.2">
      <c r="A9354" s="3">
        <v>44251.666661400464</v>
      </c>
      <c r="B9354">
        <v>19.760176359999999</v>
      </c>
      <c r="C9354">
        <v>20.314982000002001</v>
      </c>
      <c r="D9354">
        <f t="shared" si="146"/>
        <v>0.55480564000200161</v>
      </c>
    </row>
    <row r="9355" spans="1:4" x14ac:dyDescent="0.2">
      <c r="A9355" s="3">
        <v>44251.708328067129</v>
      </c>
      <c r="B9355">
        <v>19.151420139999999</v>
      </c>
      <c r="C9355">
        <v>20.805831999999999</v>
      </c>
      <c r="D9355">
        <f t="shared" si="146"/>
        <v>1.6544118599999997</v>
      </c>
    </row>
    <row r="9356" spans="1:4" x14ac:dyDescent="0.2">
      <c r="A9356" s="3">
        <v>44251.749994733793</v>
      </c>
      <c r="B9356">
        <v>19.299871630000009</v>
      </c>
      <c r="C9356">
        <v>20.286536000001</v>
      </c>
      <c r="D9356">
        <f t="shared" si="146"/>
        <v>0.98666437000099094</v>
      </c>
    </row>
    <row r="9357" spans="1:4" x14ac:dyDescent="0.2">
      <c r="A9357" s="3">
        <v>44251.791661400464</v>
      </c>
      <c r="B9357">
        <v>20.86772187</v>
      </c>
      <c r="C9357">
        <v>20.554040999999</v>
      </c>
      <c r="D9357">
        <f t="shared" si="146"/>
        <v>-0.31368087000100076</v>
      </c>
    </row>
    <row r="9358" spans="1:4" x14ac:dyDescent="0.2">
      <c r="A9358" s="3">
        <v>44251.833328067129</v>
      </c>
      <c r="B9358">
        <v>19.724741829999999</v>
      </c>
      <c r="C9358">
        <v>20.27627</v>
      </c>
      <c r="D9358">
        <f t="shared" si="146"/>
        <v>0.55152817000000098</v>
      </c>
    </row>
    <row r="9359" spans="1:4" x14ac:dyDescent="0.2">
      <c r="A9359" s="3">
        <v>44251.874994733793</v>
      </c>
      <c r="B9359">
        <v>19.88986607</v>
      </c>
      <c r="C9359">
        <v>20.530383000000999</v>
      </c>
      <c r="D9359">
        <f t="shared" si="146"/>
        <v>0.64051693000099874</v>
      </c>
    </row>
    <row r="9360" spans="1:4" x14ac:dyDescent="0.2">
      <c r="A9360" s="3">
        <v>44251.916661400464</v>
      </c>
      <c r="B9360">
        <v>20.401000150000002</v>
      </c>
      <c r="C9360">
        <v>20.528135999999002</v>
      </c>
      <c r="D9360">
        <f t="shared" si="146"/>
        <v>0.12713584999900007</v>
      </c>
    </row>
    <row r="9361" spans="1:4" x14ac:dyDescent="0.2">
      <c r="A9361" s="3">
        <v>44251.958328067129</v>
      </c>
      <c r="B9361">
        <v>19.927905200000001</v>
      </c>
      <c r="C9361">
        <v>20.277702000003</v>
      </c>
      <c r="D9361">
        <f t="shared" si="146"/>
        <v>0.34979680000299851</v>
      </c>
    </row>
    <row r="9362" spans="1:4" x14ac:dyDescent="0.2">
      <c r="A9362" s="3">
        <v>44251.999994733793</v>
      </c>
      <c r="B9362">
        <v>18.926041609999999</v>
      </c>
      <c r="C9362">
        <v>19.535138000004999</v>
      </c>
      <c r="D9362">
        <f t="shared" si="146"/>
        <v>0.60909639000499993</v>
      </c>
    </row>
    <row r="9363" spans="1:4" x14ac:dyDescent="0.2">
      <c r="A9363" s="3">
        <v>44252.041661400464</v>
      </c>
      <c r="B9363">
        <v>18.444990300000001</v>
      </c>
      <c r="C9363">
        <v>19.781184000001002</v>
      </c>
      <c r="D9363">
        <f t="shared" si="146"/>
        <v>1.3361937000010009</v>
      </c>
    </row>
    <row r="9364" spans="1:4" x14ac:dyDescent="0.2">
      <c r="A9364" s="3">
        <v>44252.083328067129</v>
      </c>
      <c r="B9364">
        <v>18.094542149999999</v>
      </c>
      <c r="C9364">
        <v>19.531378999998999</v>
      </c>
      <c r="D9364">
        <f t="shared" si="146"/>
        <v>1.4368368499990005</v>
      </c>
    </row>
    <row r="9365" spans="1:4" x14ac:dyDescent="0.2">
      <c r="A9365" s="3">
        <v>44252.124994733793</v>
      </c>
      <c r="B9365">
        <v>18.168097280000001</v>
      </c>
      <c r="C9365">
        <v>19.788753000002998</v>
      </c>
      <c r="D9365">
        <f t="shared" si="146"/>
        <v>1.620655720002997</v>
      </c>
    </row>
    <row r="9366" spans="1:4" x14ac:dyDescent="0.2">
      <c r="A9366" s="3">
        <v>44252.166661400464</v>
      </c>
      <c r="B9366">
        <v>18.12224732</v>
      </c>
      <c r="C9366">
        <v>20.030240000001001</v>
      </c>
      <c r="D9366">
        <f t="shared" si="146"/>
        <v>1.9079926800010014</v>
      </c>
    </row>
    <row r="9367" spans="1:4" x14ac:dyDescent="0.2">
      <c r="A9367" s="3">
        <v>44252.208328067129</v>
      </c>
      <c r="B9367">
        <v>17.149449480000001</v>
      </c>
      <c r="C9367">
        <v>20.057102999998001</v>
      </c>
      <c r="D9367">
        <f t="shared" si="146"/>
        <v>2.907653519998</v>
      </c>
    </row>
    <row r="9368" spans="1:4" x14ac:dyDescent="0.2">
      <c r="A9368" s="3">
        <v>44252.249994733793</v>
      </c>
      <c r="B9368">
        <v>17.140209460000001</v>
      </c>
      <c r="C9368">
        <v>20.066279000000002</v>
      </c>
      <c r="D9368">
        <f t="shared" si="146"/>
        <v>2.9260695400000003</v>
      </c>
    </row>
    <row r="9369" spans="1:4" x14ac:dyDescent="0.2">
      <c r="A9369" s="3">
        <v>44252.291661400464</v>
      </c>
      <c r="B9369">
        <v>18.335110289999999</v>
      </c>
      <c r="C9369">
        <v>20.074493000002001</v>
      </c>
      <c r="D9369">
        <f t="shared" si="146"/>
        <v>1.7393827100020012</v>
      </c>
    </row>
    <row r="9370" spans="1:4" x14ac:dyDescent="0.2">
      <c r="A9370" s="3">
        <v>44252.333328067129</v>
      </c>
      <c r="B9370">
        <v>18.844987190000001</v>
      </c>
      <c r="C9370">
        <v>20.334228000002</v>
      </c>
      <c r="D9370">
        <f t="shared" si="146"/>
        <v>1.4892408100019985</v>
      </c>
    </row>
    <row r="9371" spans="1:4" x14ac:dyDescent="0.2">
      <c r="A9371" s="3">
        <v>44252.374994733793</v>
      </c>
      <c r="B9371">
        <v>18.898503300000002</v>
      </c>
      <c r="C9371">
        <v>20.102177000000999</v>
      </c>
      <c r="D9371">
        <f t="shared" si="146"/>
        <v>1.2036737000009978</v>
      </c>
    </row>
    <row r="9372" spans="1:4" x14ac:dyDescent="0.2">
      <c r="A9372" s="3">
        <v>44252.416661400464</v>
      </c>
      <c r="B9372">
        <v>19.709643109999998</v>
      </c>
      <c r="C9372">
        <v>20.343344000002009</v>
      </c>
      <c r="D9372">
        <f t="shared" si="146"/>
        <v>0.63370089000201091</v>
      </c>
    </row>
    <row r="9373" spans="1:4" x14ac:dyDescent="0.2">
      <c r="A9373" s="3">
        <v>44252.458328067129</v>
      </c>
      <c r="B9373">
        <v>20.15921823</v>
      </c>
      <c r="C9373">
        <v>20.333427</v>
      </c>
      <c r="D9373">
        <f t="shared" si="146"/>
        <v>0.1742087699999999</v>
      </c>
    </row>
    <row r="9374" spans="1:4" x14ac:dyDescent="0.2">
      <c r="A9374" s="3">
        <v>44252.499994733793</v>
      </c>
      <c r="B9374">
        <v>20.268881019999998</v>
      </c>
      <c r="C9374">
        <v>19.351922999999999</v>
      </c>
      <c r="D9374">
        <f t="shared" si="146"/>
        <v>-0.91695801999999915</v>
      </c>
    </row>
    <row r="9375" spans="1:4" x14ac:dyDescent="0.2">
      <c r="A9375" s="3">
        <v>44252.541661400464</v>
      </c>
      <c r="B9375">
        <v>19.317704379999999</v>
      </c>
      <c r="C9375">
        <v>19.405730000002002</v>
      </c>
      <c r="D9375">
        <f t="shared" si="146"/>
        <v>8.8025620002003535E-2</v>
      </c>
    </row>
    <row r="9376" spans="1:4" x14ac:dyDescent="0.2">
      <c r="A9376" s="3">
        <v>44252.583328067129</v>
      </c>
      <c r="B9376">
        <v>19.446149599999998</v>
      </c>
      <c r="C9376">
        <v>20.333696999998001</v>
      </c>
      <c r="D9376">
        <f t="shared" si="146"/>
        <v>0.88754739999800236</v>
      </c>
    </row>
    <row r="9377" spans="1:4" x14ac:dyDescent="0.2">
      <c r="A9377" s="3">
        <v>44252.624994733793</v>
      </c>
      <c r="B9377">
        <v>20.283251750000002</v>
      </c>
      <c r="C9377">
        <v>20.093317000001001</v>
      </c>
      <c r="D9377">
        <f t="shared" si="146"/>
        <v>-0.18993474999900073</v>
      </c>
    </row>
    <row r="9378" spans="1:4" x14ac:dyDescent="0.2">
      <c r="A9378" s="3">
        <v>44252.666661400464</v>
      </c>
      <c r="B9378">
        <v>19.663386250000009</v>
      </c>
      <c r="C9378">
        <v>20.316366000001999</v>
      </c>
      <c r="D9378">
        <f t="shared" si="146"/>
        <v>0.6529797500019896</v>
      </c>
    </row>
    <row r="9379" spans="1:4" x14ac:dyDescent="0.2">
      <c r="A9379" s="3">
        <v>44252.708328067129</v>
      </c>
      <c r="B9379">
        <v>20.122935290000001</v>
      </c>
      <c r="C9379">
        <v>20.043595000001002</v>
      </c>
      <c r="D9379">
        <f t="shared" si="146"/>
        <v>-7.9340289998999225E-2</v>
      </c>
    </row>
    <row r="9380" spans="1:4" x14ac:dyDescent="0.2">
      <c r="A9380" s="3">
        <v>44252.749994733793</v>
      </c>
      <c r="B9380">
        <v>20.401272710000001</v>
      </c>
      <c r="C9380">
        <v>20.286857999999999</v>
      </c>
      <c r="D9380">
        <f t="shared" si="146"/>
        <v>-0.11441471000000192</v>
      </c>
    </row>
    <row r="9381" spans="1:4" x14ac:dyDescent="0.2">
      <c r="A9381" s="3">
        <v>44252.791661400464</v>
      </c>
      <c r="B9381">
        <v>19.52917609</v>
      </c>
      <c r="C9381">
        <v>20.028731999999</v>
      </c>
      <c r="D9381">
        <f t="shared" si="146"/>
        <v>0.49955590999899968</v>
      </c>
    </row>
    <row r="9382" spans="1:4" x14ac:dyDescent="0.2">
      <c r="A9382" s="3">
        <v>44252.833328067129</v>
      </c>
      <c r="B9382">
        <v>19.87590951</v>
      </c>
      <c r="C9382">
        <v>20.281992000003001</v>
      </c>
      <c r="D9382">
        <f t="shared" si="146"/>
        <v>0.40608249000300134</v>
      </c>
    </row>
    <row r="9383" spans="1:4" x14ac:dyDescent="0.2">
      <c r="A9383" s="3">
        <v>44252.874994733793</v>
      </c>
      <c r="B9383">
        <v>20.120822530000002</v>
      </c>
      <c r="C9383">
        <v>20.037647</v>
      </c>
      <c r="D9383">
        <f t="shared" si="146"/>
        <v>-8.3175530000001885E-2</v>
      </c>
    </row>
    <row r="9384" spans="1:4" x14ac:dyDescent="0.2">
      <c r="A9384" s="3">
        <v>44252.916661400464</v>
      </c>
      <c r="B9384">
        <v>20.78212418</v>
      </c>
      <c r="C9384">
        <v>20.044749000003002</v>
      </c>
      <c r="D9384">
        <f t="shared" si="146"/>
        <v>-0.73737517999699875</v>
      </c>
    </row>
    <row r="9385" spans="1:4" x14ac:dyDescent="0.2">
      <c r="A9385" s="3">
        <v>44252.958328067129</v>
      </c>
      <c r="B9385">
        <v>20.03888632</v>
      </c>
      <c r="C9385">
        <v>20.275133000002999</v>
      </c>
      <c r="D9385">
        <f t="shared" si="146"/>
        <v>0.2362466800029992</v>
      </c>
    </row>
    <row r="9386" spans="1:4" x14ac:dyDescent="0.2">
      <c r="A9386" s="3">
        <v>44252.999994733793</v>
      </c>
      <c r="B9386">
        <v>20.817261559999999</v>
      </c>
      <c r="C9386">
        <v>19.53306000000299</v>
      </c>
      <c r="D9386">
        <f t="shared" si="146"/>
        <v>-1.2842015599970082</v>
      </c>
    </row>
    <row r="9387" spans="1:4" x14ac:dyDescent="0.2">
      <c r="A9387" s="3">
        <v>44253.041661400464</v>
      </c>
      <c r="B9387">
        <v>20.83612136</v>
      </c>
      <c r="C9387">
        <v>19.787743000003001</v>
      </c>
      <c r="D9387">
        <f t="shared" si="146"/>
        <v>-1.0483783599969989</v>
      </c>
    </row>
    <row r="9388" spans="1:4" x14ac:dyDescent="0.2">
      <c r="A9388" s="3">
        <v>44253.083328067129</v>
      </c>
      <c r="B9388">
        <v>21.255598509999999</v>
      </c>
      <c r="C9388">
        <v>19.521827999999999</v>
      </c>
      <c r="D9388">
        <f t="shared" si="146"/>
        <v>-1.7337705099999994</v>
      </c>
    </row>
    <row r="9389" spans="1:4" x14ac:dyDescent="0.2">
      <c r="A9389" s="3">
        <v>44253.124994733793</v>
      </c>
      <c r="B9389">
        <v>19.619002729999991</v>
      </c>
      <c r="C9389">
        <v>19.781481000003009</v>
      </c>
      <c r="D9389">
        <f t="shared" si="146"/>
        <v>0.1624782700030174</v>
      </c>
    </row>
    <row r="9390" spans="1:4" x14ac:dyDescent="0.2">
      <c r="A9390" s="3">
        <v>44253.166661400464</v>
      </c>
      <c r="B9390">
        <v>20.653245630000001</v>
      </c>
      <c r="C9390">
        <v>20.029254999995999</v>
      </c>
      <c r="D9390">
        <f t="shared" si="146"/>
        <v>-0.6239906300040019</v>
      </c>
    </row>
    <row r="9391" spans="1:4" x14ac:dyDescent="0.2">
      <c r="A9391" s="3">
        <v>44253.208328067129</v>
      </c>
      <c r="B9391">
        <v>19.460661349999999</v>
      </c>
      <c r="C9391">
        <v>20.040762000000001</v>
      </c>
      <c r="D9391">
        <f t="shared" si="146"/>
        <v>0.5801006500000021</v>
      </c>
    </row>
    <row r="9392" spans="1:4" x14ac:dyDescent="0.2">
      <c r="A9392" s="3">
        <v>44253.249994733793</v>
      </c>
      <c r="B9392">
        <v>20.931958259999998</v>
      </c>
      <c r="C9392">
        <v>20.073395000001</v>
      </c>
      <c r="D9392">
        <f t="shared" si="146"/>
        <v>-0.85856325999899852</v>
      </c>
    </row>
    <row r="9393" spans="1:4" x14ac:dyDescent="0.2">
      <c r="A9393" s="3">
        <v>44253.291661400464</v>
      </c>
      <c r="B9393">
        <v>20.187518690000001</v>
      </c>
      <c r="C9393">
        <v>20.072392999998002</v>
      </c>
      <c r="D9393">
        <f t="shared" si="146"/>
        <v>-0.11512569000199946</v>
      </c>
    </row>
    <row r="9394" spans="1:4" x14ac:dyDescent="0.2">
      <c r="A9394" s="3">
        <v>44253.333328067129</v>
      </c>
      <c r="B9394">
        <v>21.397699639999999</v>
      </c>
      <c r="C9394">
        <v>20.336031999999001</v>
      </c>
      <c r="D9394">
        <f t="shared" si="146"/>
        <v>-1.0616676400009979</v>
      </c>
    </row>
    <row r="9395" spans="1:4" x14ac:dyDescent="0.2">
      <c r="A9395" s="3">
        <v>44253.374994733793</v>
      </c>
      <c r="B9395">
        <v>20.991289179999999</v>
      </c>
      <c r="C9395">
        <v>20.111448000002</v>
      </c>
      <c r="D9395">
        <f t="shared" si="146"/>
        <v>-0.87984117999799949</v>
      </c>
    </row>
    <row r="9396" spans="1:4" x14ac:dyDescent="0.2">
      <c r="A9396" s="3">
        <v>44253.416661400464</v>
      </c>
      <c r="B9396">
        <v>22.03220804</v>
      </c>
      <c r="C9396">
        <v>20.591429999999999</v>
      </c>
      <c r="D9396">
        <f t="shared" si="146"/>
        <v>-1.4407780400000014</v>
      </c>
    </row>
    <row r="9397" spans="1:4" x14ac:dyDescent="0.2">
      <c r="A9397" s="3">
        <v>44253.458328067129</v>
      </c>
      <c r="B9397">
        <v>22.67097759</v>
      </c>
      <c r="C9397">
        <v>20.343460000000999</v>
      </c>
      <c r="D9397">
        <f t="shared" si="146"/>
        <v>-2.327517589999001</v>
      </c>
    </row>
    <row r="9398" spans="1:4" x14ac:dyDescent="0.2">
      <c r="A9398" s="3">
        <v>44253.499994733793</v>
      </c>
      <c r="B9398">
        <v>22.14883279</v>
      </c>
      <c r="C9398">
        <v>20.359529999999999</v>
      </c>
      <c r="D9398">
        <f t="shared" si="146"/>
        <v>-1.7893027900000007</v>
      </c>
    </row>
    <row r="9399" spans="1:4" x14ac:dyDescent="0.2">
      <c r="A9399" s="3">
        <v>44253.541661400464</v>
      </c>
      <c r="B9399">
        <v>21.547651420000001</v>
      </c>
      <c r="C9399">
        <v>20.838456999999</v>
      </c>
      <c r="D9399">
        <f t="shared" si="146"/>
        <v>-0.70919442000100119</v>
      </c>
    </row>
    <row r="9400" spans="1:4" x14ac:dyDescent="0.2">
      <c r="A9400" s="3">
        <v>44253.583328067129</v>
      </c>
      <c r="B9400">
        <v>22.036015219999999</v>
      </c>
      <c r="C9400">
        <v>20.338784</v>
      </c>
      <c r="D9400">
        <f t="shared" si="146"/>
        <v>-1.697231219999999</v>
      </c>
    </row>
    <row r="9401" spans="1:4" x14ac:dyDescent="0.2">
      <c r="A9401" s="3">
        <v>44253.624994733793</v>
      </c>
      <c r="B9401">
        <v>20.403727010000001</v>
      </c>
      <c r="C9401">
        <v>20.575714000001</v>
      </c>
      <c r="D9401">
        <f t="shared" si="146"/>
        <v>0.17198699000099893</v>
      </c>
    </row>
    <row r="9402" spans="1:4" x14ac:dyDescent="0.2">
      <c r="A9402" s="3">
        <v>44253.666661400464</v>
      </c>
      <c r="B9402">
        <v>20.903792599999999</v>
      </c>
      <c r="C9402">
        <v>20.328274</v>
      </c>
      <c r="D9402">
        <f t="shared" si="146"/>
        <v>-0.57551859999999877</v>
      </c>
    </row>
    <row r="9403" spans="1:4" x14ac:dyDescent="0.2">
      <c r="A9403" s="3">
        <v>44253.708328067129</v>
      </c>
      <c r="B9403">
        <v>20.94319724</v>
      </c>
      <c r="C9403">
        <v>20.804278000000991</v>
      </c>
      <c r="D9403">
        <f t="shared" si="146"/>
        <v>-0.13891923999900868</v>
      </c>
    </row>
    <row r="9404" spans="1:4" x14ac:dyDescent="0.2">
      <c r="A9404" s="3">
        <v>44253.749994733793</v>
      </c>
      <c r="B9404">
        <v>19.601559640000001</v>
      </c>
      <c r="C9404">
        <v>20.292717999998999</v>
      </c>
      <c r="D9404">
        <f t="shared" si="146"/>
        <v>0.69115835999899744</v>
      </c>
    </row>
    <row r="9405" spans="1:4" x14ac:dyDescent="0.2">
      <c r="A9405" s="3">
        <v>44253.791661400464</v>
      </c>
      <c r="B9405">
        <v>20.249318169999999</v>
      </c>
      <c r="C9405">
        <v>20.533170000001</v>
      </c>
      <c r="D9405">
        <f t="shared" si="146"/>
        <v>0.28385183000100156</v>
      </c>
    </row>
    <row r="9406" spans="1:4" x14ac:dyDescent="0.2">
      <c r="A9406" s="3">
        <v>44253.833328067129</v>
      </c>
      <c r="B9406">
        <v>22.305879189999999</v>
      </c>
      <c r="C9406">
        <v>20.301427999996999</v>
      </c>
      <c r="D9406">
        <f t="shared" si="146"/>
        <v>-2.0044511900029995</v>
      </c>
    </row>
    <row r="9407" spans="1:4" x14ac:dyDescent="0.2">
      <c r="A9407" s="3">
        <v>44253.874994733793</v>
      </c>
      <c r="B9407">
        <v>20.390636189999999</v>
      </c>
      <c r="C9407">
        <v>20.532986999999999</v>
      </c>
      <c r="D9407">
        <f t="shared" si="146"/>
        <v>0.14235080999999994</v>
      </c>
    </row>
    <row r="9408" spans="1:4" x14ac:dyDescent="0.2">
      <c r="A9408" s="3">
        <v>44253.916661400464</v>
      </c>
      <c r="B9408">
        <v>19.641959880000009</v>
      </c>
      <c r="C9408">
        <v>20.549043000000001</v>
      </c>
      <c r="D9408">
        <f t="shared" si="146"/>
        <v>0.90708311999999225</v>
      </c>
    </row>
    <row r="9409" spans="1:4" x14ac:dyDescent="0.2">
      <c r="A9409" s="3">
        <v>44253.958328067129</v>
      </c>
      <c r="B9409">
        <v>19.84860377</v>
      </c>
      <c r="C9409">
        <v>20.272521999999</v>
      </c>
      <c r="D9409">
        <f t="shared" si="146"/>
        <v>0.42391822999899986</v>
      </c>
    </row>
    <row r="9410" spans="1:4" x14ac:dyDescent="0.2">
      <c r="A9410" s="3">
        <v>44253.999994733793</v>
      </c>
      <c r="B9410">
        <v>18.516559230000009</v>
      </c>
      <c r="C9410">
        <v>19.52919399999999</v>
      </c>
      <c r="D9410">
        <f t="shared" si="146"/>
        <v>1.0126347699999805</v>
      </c>
    </row>
    <row r="9411" spans="1:4" x14ac:dyDescent="0.2">
      <c r="A9411" s="3">
        <v>44254.041661400464</v>
      </c>
      <c r="B9411">
        <v>18.795222039999999</v>
      </c>
      <c r="C9411">
        <v>19.776439000001002</v>
      </c>
      <c r="D9411">
        <f t="shared" ref="D9411:D9474" si="147">C9411-B9411</f>
        <v>0.981216960001003</v>
      </c>
    </row>
    <row r="9412" spans="1:4" x14ac:dyDescent="0.2">
      <c r="A9412" s="3">
        <v>44254.083328067129</v>
      </c>
      <c r="B9412">
        <v>19.814592189999999</v>
      </c>
      <c r="C9412">
        <v>19.529582000001</v>
      </c>
      <c r="D9412">
        <f t="shared" si="147"/>
        <v>-0.28501018999899941</v>
      </c>
    </row>
    <row r="9413" spans="1:4" x14ac:dyDescent="0.2">
      <c r="A9413" s="3">
        <v>44254.124994733793</v>
      </c>
      <c r="B9413">
        <v>20.05760008</v>
      </c>
      <c r="C9413">
        <v>19.780756000002</v>
      </c>
      <c r="D9413">
        <f t="shared" si="147"/>
        <v>-0.27684407999799987</v>
      </c>
    </row>
    <row r="9414" spans="1:4" x14ac:dyDescent="0.2">
      <c r="A9414" s="3">
        <v>44254.166661400464</v>
      </c>
      <c r="B9414">
        <v>19.40127442</v>
      </c>
      <c r="C9414">
        <v>20.036132999999001</v>
      </c>
      <c r="D9414">
        <f t="shared" si="147"/>
        <v>0.63485857999900119</v>
      </c>
    </row>
    <row r="9415" spans="1:4" x14ac:dyDescent="0.2">
      <c r="A9415" s="3">
        <v>44254.208328067129</v>
      </c>
      <c r="B9415">
        <v>19.206423279999999</v>
      </c>
      <c r="C9415">
        <v>20.041453000004001</v>
      </c>
      <c r="D9415">
        <f t="shared" si="147"/>
        <v>0.83502972000400177</v>
      </c>
    </row>
    <row r="9416" spans="1:4" x14ac:dyDescent="0.2">
      <c r="A9416" s="3">
        <v>44254.249994733793</v>
      </c>
      <c r="B9416">
        <v>19.822691469999999</v>
      </c>
      <c r="C9416">
        <v>20.050634999998</v>
      </c>
      <c r="D9416">
        <f t="shared" si="147"/>
        <v>0.22794352999800083</v>
      </c>
    </row>
    <row r="9417" spans="1:4" x14ac:dyDescent="0.2">
      <c r="A9417" s="3">
        <v>44254.291661400464</v>
      </c>
      <c r="B9417">
        <v>20.40323914</v>
      </c>
      <c r="C9417">
        <v>20.08099800000101</v>
      </c>
      <c r="D9417">
        <f t="shared" si="147"/>
        <v>-0.32224113999899018</v>
      </c>
    </row>
    <row r="9418" spans="1:4" x14ac:dyDescent="0.2">
      <c r="A9418" s="3">
        <v>44254.333328067129</v>
      </c>
      <c r="B9418">
        <v>21.902106700000001</v>
      </c>
      <c r="C9418">
        <v>20.319427000000001</v>
      </c>
      <c r="D9418">
        <f t="shared" si="147"/>
        <v>-1.5826796999999999</v>
      </c>
    </row>
    <row r="9419" spans="1:4" x14ac:dyDescent="0.2">
      <c r="A9419" s="3">
        <v>44254.374994733793</v>
      </c>
      <c r="B9419">
        <v>20.346734430000001</v>
      </c>
      <c r="C9419">
        <v>20.093047000001</v>
      </c>
      <c r="D9419">
        <f t="shared" si="147"/>
        <v>-0.25368742999900107</v>
      </c>
    </row>
    <row r="9420" spans="1:4" x14ac:dyDescent="0.2">
      <c r="A9420" s="3">
        <v>44254.416661400464</v>
      </c>
      <c r="B9420">
        <v>22.09247234</v>
      </c>
      <c r="C9420">
        <v>20.590338000001999</v>
      </c>
      <c r="D9420">
        <f t="shared" si="147"/>
        <v>-1.5021343399980012</v>
      </c>
    </row>
    <row r="9421" spans="1:4" x14ac:dyDescent="0.2">
      <c r="A9421" s="3">
        <v>44254.458328067129</v>
      </c>
      <c r="B9421">
        <v>21.839635610000009</v>
      </c>
      <c r="C9421">
        <v>20.342356000001999</v>
      </c>
      <c r="D9421">
        <f t="shared" si="147"/>
        <v>-1.4972796099980101</v>
      </c>
    </row>
    <row r="9422" spans="1:4" x14ac:dyDescent="0.2">
      <c r="A9422" s="3">
        <v>44254.499994733793</v>
      </c>
      <c r="B9422">
        <v>20.597308730000002</v>
      </c>
      <c r="C9422">
        <v>20.332628000002</v>
      </c>
      <c r="D9422">
        <f t="shared" si="147"/>
        <v>-0.26468072999800185</v>
      </c>
    </row>
    <row r="9423" spans="1:4" x14ac:dyDescent="0.2">
      <c r="A9423" s="3">
        <v>44254.541661400464</v>
      </c>
      <c r="B9423">
        <v>20.236039949999991</v>
      </c>
      <c r="C9423">
        <v>20.816751999998999</v>
      </c>
      <c r="D9423">
        <f t="shared" si="147"/>
        <v>0.58071204999900772</v>
      </c>
    </row>
    <row r="9424" spans="1:4" x14ac:dyDescent="0.2">
      <c r="A9424" s="3">
        <v>44254.583328067129</v>
      </c>
      <c r="B9424">
        <v>20.05471923</v>
      </c>
      <c r="C9424">
        <v>20.321325000001</v>
      </c>
      <c r="D9424">
        <f t="shared" si="147"/>
        <v>0.26660577000100005</v>
      </c>
    </row>
    <row r="9425" spans="1:4" x14ac:dyDescent="0.2">
      <c r="A9425" s="3">
        <v>44254.624994733793</v>
      </c>
      <c r="B9425">
        <v>21.59282833</v>
      </c>
      <c r="C9425">
        <v>20.557152999999001</v>
      </c>
      <c r="D9425">
        <f t="shared" si="147"/>
        <v>-1.0356753300009984</v>
      </c>
    </row>
    <row r="9426" spans="1:4" x14ac:dyDescent="0.2">
      <c r="A9426" s="3">
        <v>44254.666661400464</v>
      </c>
      <c r="B9426">
        <v>20.406017680000001</v>
      </c>
      <c r="C9426">
        <v>20.305143999999</v>
      </c>
      <c r="D9426">
        <f t="shared" si="147"/>
        <v>-0.10087368000100128</v>
      </c>
    </row>
    <row r="9427" spans="1:4" x14ac:dyDescent="0.2">
      <c r="A9427" s="3">
        <v>44254.708328067129</v>
      </c>
      <c r="B9427">
        <v>19.000246239999999</v>
      </c>
      <c r="C9427">
        <v>20.782590999999002</v>
      </c>
      <c r="D9427">
        <f t="shared" si="147"/>
        <v>1.7823447599990025</v>
      </c>
    </row>
    <row r="9428" spans="1:4" x14ac:dyDescent="0.2">
      <c r="A9428" s="3">
        <v>44254.749994733793</v>
      </c>
      <c r="B9428">
        <v>19.859659969999999</v>
      </c>
      <c r="C9428">
        <v>20.281202000000999</v>
      </c>
      <c r="D9428">
        <f t="shared" si="147"/>
        <v>0.42154203000099955</v>
      </c>
    </row>
    <row r="9429" spans="1:4" x14ac:dyDescent="0.2">
      <c r="A9429" s="3">
        <v>44254.791661400464</v>
      </c>
      <c r="B9429">
        <v>20.078081300000001</v>
      </c>
      <c r="C9429">
        <v>20.554195000000998</v>
      </c>
      <c r="D9429">
        <f t="shared" si="147"/>
        <v>0.4761137000009974</v>
      </c>
    </row>
    <row r="9430" spans="1:4" x14ac:dyDescent="0.2">
      <c r="A9430" s="3">
        <v>44254.833328067129</v>
      </c>
      <c r="B9430">
        <v>20.97505439</v>
      </c>
      <c r="C9430">
        <v>20.285353000002999</v>
      </c>
      <c r="D9430">
        <f t="shared" si="147"/>
        <v>-0.68970138999700126</v>
      </c>
    </row>
    <row r="9431" spans="1:4" x14ac:dyDescent="0.2">
      <c r="A9431" s="3">
        <v>44254.874994733793</v>
      </c>
      <c r="B9431">
        <v>20.499943850000001</v>
      </c>
      <c r="C9431">
        <v>20.522970000002001</v>
      </c>
      <c r="D9431">
        <f t="shared" si="147"/>
        <v>2.3026150001999923E-2</v>
      </c>
    </row>
    <row r="9432" spans="1:4" x14ac:dyDescent="0.2">
      <c r="A9432" s="3">
        <v>44254.916661400464</v>
      </c>
      <c r="B9432">
        <v>18.101360830000001</v>
      </c>
      <c r="C9432">
        <v>20.531290000001</v>
      </c>
      <c r="D9432">
        <f t="shared" si="147"/>
        <v>2.4299291700009995</v>
      </c>
    </row>
    <row r="9433" spans="1:4" x14ac:dyDescent="0.2">
      <c r="A9433" s="3">
        <v>44254.958328067129</v>
      </c>
      <c r="B9433">
        <v>17.188161489999999</v>
      </c>
      <c r="C9433">
        <v>20.274472000001001</v>
      </c>
      <c r="D9433">
        <f t="shared" si="147"/>
        <v>3.0863105100010024</v>
      </c>
    </row>
    <row r="9434" spans="1:4" x14ac:dyDescent="0.2">
      <c r="A9434" s="3">
        <v>44254.999994733793</v>
      </c>
      <c r="B9434">
        <v>17.896391789999999</v>
      </c>
      <c r="C9434">
        <v>17.782402000003</v>
      </c>
      <c r="D9434">
        <f t="shared" si="147"/>
        <v>-0.11398978999699949</v>
      </c>
    </row>
    <row r="9435" spans="1:4" x14ac:dyDescent="0.2">
      <c r="A9435" s="3">
        <v>44255.041661400464</v>
      </c>
      <c r="B9435">
        <v>16.79480774</v>
      </c>
      <c r="C9435">
        <v>17.544340000001998</v>
      </c>
      <c r="D9435">
        <f t="shared" si="147"/>
        <v>0.74953226000199891</v>
      </c>
    </row>
    <row r="9436" spans="1:4" x14ac:dyDescent="0.2">
      <c r="A9436" s="3">
        <v>44255.083328067129</v>
      </c>
      <c r="B9436">
        <v>18.114259010000001</v>
      </c>
      <c r="C9436">
        <v>17.544733000002001</v>
      </c>
      <c r="D9436">
        <f t="shared" si="147"/>
        <v>-0.5695260099980004</v>
      </c>
    </row>
    <row r="9437" spans="1:4" x14ac:dyDescent="0.2">
      <c r="A9437" s="3">
        <v>44255.124994733793</v>
      </c>
      <c r="B9437">
        <v>17.90726354000001</v>
      </c>
      <c r="C9437">
        <v>17.033456000000001</v>
      </c>
      <c r="D9437">
        <f t="shared" si="147"/>
        <v>-0.87380754000000849</v>
      </c>
    </row>
    <row r="9438" spans="1:4" x14ac:dyDescent="0.2">
      <c r="A9438" s="3">
        <v>44255.166661400464</v>
      </c>
      <c r="B9438">
        <v>17.69043568</v>
      </c>
      <c r="C9438">
        <v>17.049269000003001</v>
      </c>
      <c r="D9438">
        <f t="shared" si="147"/>
        <v>-0.64116667999699928</v>
      </c>
    </row>
    <row r="9439" spans="1:4" x14ac:dyDescent="0.2">
      <c r="A9439" s="3">
        <v>44255.208328067129</v>
      </c>
      <c r="B9439">
        <v>17.574566520000001</v>
      </c>
      <c r="C9439">
        <v>17.287586000000999</v>
      </c>
      <c r="D9439">
        <f t="shared" si="147"/>
        <v>-0.28698051999900187</v>
      </c>
    </row>
    <row r="9440" spans="1:4" x14ac:dyDescent="0.2">
      <c r="A9440" s="3">
        <v>44255.249994733793</v>
      </c>
      <c r="B9440">
        <v>15.26889519</v>
      </c>
      <c r="C9440">
        <v>17.041342000000991</v>
      </c>
      <c r="D9440">
        <f t="shared" si="147"/>
        <v>1.7724468100009911</v>
      </c>
    </row>
    <row r="9441" spans="1:4" x14ac:dyDescent="0.2">
      <c r="A9441" s="3">
        <v>44255.291661400464</v>
      </c>
      <c r="B9441">
        <v>16.825018249999999</v>
      </c>
      <c r="C9441">
        <v>17.066295999998999</v>
      </c>
      <c r="D9441">
        <f t="shared" si="147"/>
        <v>0.24127774999899998</v>
      </c>
    </row>
    <row r="9442" spans="1:4" x14ac:dyDescent="0.2">
      <c r="A9442" s="3">
        <v>44255.333328067129</v>
      </c>
      <c r="B9442">
        <v>15.97097179</v>
      </c>
      <c r="C9442">
        <v>17.301242000001</v>
      </c>
      <c r="D9442">
        <f t="shared" si="147"/>
        <v>1.3302702100010002</v>
      </c>
    </row>
    <row r="9443" spans="1:4" x14ac:dyDescent="0.2">
      <c r="A9443" s="3">
        <v>44255.374994733793</v>
      </c>
      <c r="B9443">
        <v>17.514949839999989</v>
      </c>
      <c r="C9443">
        <v>17.073990000000009</v>
      </c>
      <c r="D9443">
        <f t="shared" si="147"/>
        <v>-0.44095983999998012</v>
      </c>
    </row>
    <row r="9444" spans="1:4" x14ac:dyDescent="0.2">
      <c r="A9444" s="3">
        <v>44255.416661400464</v>
      </c>
      <c r="B9444">
        <v>17.836742959999999</v>
      </c>
      <c r="C9444">
        <v>16.822224000001</v>
      </c>
      <c r="D9444">
        <f t="shared" si="147"/>
        <v>-1.0145189599989983</v>
      </c>
    </row>
    <row r="9445" spans="1:4" x14ac:dyDescent="0.2">
      <c r="A9445" s="3">
        <v>44255.458328067129</v>
      </c>
      <c r="B9445">
        <v>18.717040990000001</v>
      </c>
      <c r="C9445">
        <v>16.324815000000001</v>
      </c>
      <c r="D9445">
        <f t="shared" si="147"/>
        <v>-2.39222599</v>
      </c>
    </row>
    <row r="9446" spans="1:4" x14ac:dyDescent="0.2">
      <c r="A9446" s="3">
        <v>44255.499994733793</v>
      </c>
      <c r="B9446">
        <v>18.546231970000001</v>
      </c>
      <c r="C9446">
        <v>15.809442999999</v>
      </c>
      <c r="D9446">
        <f t="shared" si="147"/>
        <v>-2.7367889700010011</v>
      </c>
    </row>
    <row r="9447" spans="1:4" x14ac:dyDescent="0.2">
      <c r="A9447" s="3">
        <v>44255.541661400464</v>
      </c>
      <c r="B9447">
        <v>16.79631852</v>
      </c>
      <c r="C9447">
        <v>15.316777000002</v>
      </c>
      <c r="D9447">
        <f t="shared" si="147"/>
        <v>-1.4795415199979995</v>
      </c>
    </row>
    <row r="9448" spans="1:4" x14ac:dyDescent="0.2">
      <c r="A9448" s="3">
        <v>44255.583328067129</v>
      </c>
      <c r="B9448">
        <v>15.226154230000001</v>
      </c>
      <c r="C9448">
        <v>15.322973000003</v>
      </c>
      <c r="D9448">
        <f t="shared" si="147"/>
        <v>9.6818770002998988E-2</v>
      </c>
    </row>
    <row r="9449" spans="1:4" x14ac:dyDescent="0.2">
      <c r="A9449" s="3">
        <v>44255.624994733793</v>
      </c>
      <c r="B9449">
        <v>15.01582821</v>
      </c>
      <c r="C9449">
        <v>15.057192000001001</v>
      </c>
      <c r="D9449">
        <f t="shared" si="147"/>
        <v>4.1363790001000211E-2</v>
      </c>
    </row>
    <row r="9450" spans="1:4" x14ac:dyDescent="0.2">
      <c r="A9450" s="3">
        <v>44255.666661400464</v>
      </c>
      <c r="B9450">
        <v>15.740440530000001</v>
      </c>
      <c r="C9450">
        <v>15.300736000000001</v>
      </c>
      <c r="D9450">
        <f t="shared" si="147"/>
        <v>-0.4397045300000002</v>
      </c>
    </row>
    <row r="9451" spans="1:4" x14ac:dyDescent="0.2">
      <c r="A9451" s="3">
        <v>44255.708328067129</v>
      </c>
      <c r="B9451">
        <v>14.8476123</v>
      </c>
      <c r="C9451">
        <v>15.530064000002</v>
      </c>
      <c r="D9451">
        <f t="shared" si="147"/>
        <v>0.68245170000199984</v>
      </c>
    </row>
    <row r="9452" spans="1:4" x14ac:dyDescent="0.2">
      <c r="A9452" s="3">
        <v>44255.749994733793</v>
      </c>
      <c r="B9452">
        <v>15.30771382</v>
      </c>
      <c r="C9452">
        <v>15.536804000001</v>
      </c>
      <c r="D9452">
        <f t="shared" si="147"/>
        <v>0.22909018000100012</v>
      </c>
    </row>
    <row r="9453" spans="1:4" x14ac:dyDescent="0.2">
      <c r="A9453" s="3">
        <v>44255.791661400464</v>
      </c>
      <c r="B9453">
        <v>15.77649581</v>
      </c>
      <c r="C9453">
        <v>15.528157000002</v>
      </c>
      <c r="D9453">
        <f t="shared" si="147"/>
        <v>-0.24833880999799973</v>
      </c>
    </row>
    <row r="9454" spans="1:4" x14ac:dyDescent="0.2">
      <c r="A9454" s="3">
        <v>44255.833328067129</v>
      </c>
      <c r="B9454">
        <v>15.96355093</v>
      </c>
      <c r="C9454">
        <v>15.542466000001999</v>
      </c>
      <c r="D9454">
        <f t="shared" si="147"/>
        <v>-0.42108492999800085</v>
      </c>
    </row>
    <row r="9455" spans="1:4" x14ac:dyDescent="0.2">
      <c r="A9455" s="3">
        <v>44255.874994733793</v>
      </c>
      <c r="B9455">
        <v>16.778925269999998</v>
      </c>
      <c r="C9455">
        <v>15.776034000002999</v>
      </c>
      <c r="D9455">
        <f t="shared" si="147"/>
        <v>-1.002891269996999</v>
      </c>
    </row>
    <row r="9456" spans="1:4" x14ac:dyDescent="0.2">
      <c r="A9456" s="3">
        <v>44255.916661400464</v>
      </c>
      <c r="B9456">
        <v>17.930050309999999</v>
      </c>
      <c r="C9456">
        <v>15.777606000003001</v>
      </c>
      <c r="D9456">
        <f t="shared" si="147"/>
        <v>-2.1524443099969979</v>
      </c>
    </row>
    <row r="9457" spans="1:4" x14ac:dyDescent="0.2">
      <c r="A9457" s="3">
        <v>44255.958328067129</v>
      </c>
      <c r="B9457">
        <v>17.647312639999999</v>
      </c>
      <c r="C9457">
        <v>16.279966000000002</v>
      </c>
      <c r="D9457">
        <f t="shared" si="147"/>
        <v>-1.3673466399999974</v>
      </c>
    </row>
    <row r="9458" spans="1:4" x14ac:dyDescent="0.2">
      <c r="A9458" s="3">
        <v>44255.999994733793</v>
      </c>
      <c r="B9458">
        <v>19.38608120000001</v>
      </c>
      <c r="C9458">
        <v>19.536902000002002</v>
      </c>
      <c r="D9458">
        <f t="shared" si="147"/>
        <v>0.15082080000199127</v>
      </c>
    </row>
    <row r="9459" spans="1:4" x14ac:dyDescent="0.2">
      <c r="A9459" s="3">
        <v>44256.041661400464</v>
      </c>
      <c r="B9459">
        <v>20.2753756</v>
      </c>
      <c r="C9459">
        <v>19.787136</v>
      </c>
      <c r="D9459">
        <f t="shared" si="147"/>
        <v>-0.4882396</v>
      </c>
    </row>
    <row r="9460" spans="1:4" x14ac:dyDescent="0.2">
      <c r="A9460" s="3">
        <v>44256.083328067129</v>
      </c>
      <c r="B9460">
        <v>20.515088049999999</v>
      </c>
      <c r="C9460">
        <v>19.558683000003001</v>
      </c>
      <c r="D9460">
        <f t="shared" si="147"/>
        <v>-0.95640504999699871</v>
      </c>
    </row>
    <row r="9461" spans="1:4" x14ac:dyDescent="0.2">
      <c r="A9461" s="3">
        <v>44256.124994733793</v>
      </c>
      <c r="B9461">
        <v>18.028652789999999</v>
      </c>
      <c r="C9461">
        <v>19.810475000000999</v>
      </c>
      <c r="D9461">
        <f t="shared" si="147"/>
        <v>1.7818222100009997</v>
      </c>
    </row>
    <row r="9462" spans="1:4" x14ac:dyDescent="0.2">
      <c r="A9462" s="3">
        <v>44256.166661400464</v>
      </c>
      <c r="B9462">
        <v>19.972717979999999</v>
      </c>
      <c r="C9462">
        <v>20.059221000000999</v>
      </c>
      <c r="D9462">
        <f t="shared" si="147"/>
        <v>8.6503020001000408E-2</v>
      </c>
    </row>
    <row r="9463" spans="1:4" x14ac:dyDescent="0.2">
      <c r="A9463" s="3">
        <v>44256.208328067129</v>
      </c>
      <c r="B9463">
        <v>20.18863915</v>
      </c>
      <c r="C9463">
        <v>20.072033000002001</v>
      </c>
      <c r="D9463">
        <f t="shared" si="147"/>
        <v>-0.1166061499979989</v>
      </c>
    </row>
    <row r="9464" spans="1:4" x14ac:dyDescent="0.2">
      <c r="A9464" s="3">
        <v>44256.249994733793</v>
      </c>
      <c r="B9464">
        <v>19.923633469999999</v>
      </c>
      <c r="C9464">
        <v>20.078129000000001</v>
      </c>
      <c r="D9464">
        <f t="shared" si="147"/>
        <v>0.15449553000000193</v>
      </c>
    </row>
    <row r="9465" spans="1:4" x14ac:dyDescent="0.2">
      <c r="A9465" s="3">
        <v>44256.291661400464</v>
      </c>
      <c r="B9465">
        <v>19.117899319999999</v>
      </c>
      <c r="C9465">
        <v>20.055921000002002</v>
      </c>
      <c r="D9465">
        <f t="shared" si="147"/>
        <v>0.93802168000200226</v>
      </c>
    </row>
    <row r="9466" spans="1:4" x14ac:dyDescent="0.2">
      <c r="A9466" s="3">
        <v>44256.333328067129</v>
      </c>
      <c r="B9466">
        <v>20.398609499999999</v>
      </c>
      <c r="C9466">
        <v>20.321410999998999</v>
      </c>
      <c r="D9466">
        <f t="shared" si="147"/>
        <v>-7.7198500000999815E-2</v>
      </c>
    </row>
    <row r="9467" spans="1:4" x14ac:dyDescent="0.2">
      <c r="A9467" s="3">
        <v>44256.374994733793</v>
      </c>
      <c r="B9467">
        <v>19.883513690000001</v>
      </c>
      <c r="C9467">
        <v>20.065236000001999</v>
      </c>
      <c r="D9467">
        <f t="shared" si="147"/>
        <v>0.18172231000199801</v>
      </c>
    </row>
    <row r="9468" spans="1:4" x14ac:dyDescent="0.2">
      <c r="A9468" s="3">
        <v>44256.416661400464</v>
      </c>
      <c r="B9468">
        <v>21.054358359999998</v>
      </c>
      <c r="C9468">
        <v>20.557271</v>
      </c>
      <c r="D9468">
        <f t="shared" si="147"/>
        <v>-0.49708735999999831</v>
      </c>
    </row>
    <row r="9469" spans="1:4" x14ac:dyDescent="0.2">
      <c r="A9469" s="3">
        <v>44256.458328067129</v>
      </c>
      <c r="B9469">
        <v>20.533571469999998</v>
      </c>
      <c r="C9469">
        <v>20.322306000002001</v>
      </c>
      <c r="D9469">
        <f t="shared" si="147"/>
        <v>-0.211265469997997</v>
      </c>
    </row>
    <row r="9470" spans="1:4" x14ac:dyDescent="0.2">
      <c r="A9470" s="3">
        <v>44256.499994733793</v>
      </c>
      <c r="B9470">
        <v>18.672441079999999</v>
      </c>
      <c r="C9470">
        <v>20.326023999998998</v>
      </c>
      <c r="D9470">
        <f t="shared" si="147"/>
        <v>1.6535829199989998</v>
      </c>
    </row>
    <row r="9471" spans="1:4" x14ac:dyDescent="0.2">
      <c r="A9471" s="3">
        <v>44256.541661400464</v>
      </c>
      <c r="B9471">
        <v>21.091512640000001</v>
      </c>
      <c r="C9471">
        <v>20.830188000001002</v>
      </c>
      <c r="D9471">
        <f t="shared" si="147"/>
        <v>-0.26132463999899969</v>
      </c>
    </row>
    <row r="9472" spans="1:4" x14ac:dyDescent="0.2">
      <c r="A9472" s="3">
        <v>44256.583328067129</v>
      </c>
      <c r="B9472">
        <v>20.70002178</v>
      </c>
      <c r="C9472">
        <v>20.331104000002998</v>
      </c>
      <c r="D9472">
        <f t="shared" si="147"/>
        <v>-0.36891777999700182</v>
      </c>
    </row>
    <row r="9473" spans="1:4" x14ac:dyDescent="0.2">
      <c r="A9473" s="3">
        <v>44256.624994733793</v>
      </c>
      <c r="B9473">
        <v>20.43679152</v>
      </c>
      <c r="C9473">
        <v>20.573232000000001</v>
      </c>
      <c r="D9473">
        <f t="shared" si="147"/>
        <v>0.13644048000000097</v>
      </c>
    </row>
    <row r="9474" spans="1:4" x14ac:dyDescent="0.2">
      <c r="A9474" s="3">
        <v>44256.666661400464</v>
      </c>
      <c r="B9474">
        <v>19.5966694</v>
      </c>
      <c r="C9474">
        <v>20.309168</v>
      </c>
      <c r="D9474">
        <f t="shared" si="147"/>
        <v>0.71249859999999998</v>
      </c>
    </row>
    <row r="9475" spans="1:4" x14ac:dyDescent="0.2">
      <c r="A9475" s="3">
        <v>44256.708328067129</v>
      </c>
      <c r="B9475">
        <v>19.363363289999999</v>
      </c>
      <c r="C9475">
        <v>20.810854999998</v>
      </c>
      <c r="D9475">
        <f t="shared" ref="D9475:D9538" si="148">C9475-B9475</f>
        <v>1.4474917099980011</v>
      </c>
    </row>
    <row r="9476" spans="1:4" x14ac:dyDescent="0.2">
      <c r="A9476" s="3">
        <v>44256.749994733793</v>
      </c>
      <c r="B9476">
        <v>20.111621540000002</v>
      </c>
      <c r="C9476">
        <v>20.286925</v>
      </c>
      <c r="D9476">
        <f t="shared" si="148"/>
        <v>0.17530345999999852</v>
      </c>
    </row>
    <row r="9477" spans="1:4" x14ac:dyDescent="0.2">
      <c r="A9477" s="3">
        <v>44256.791661400464</v>
      </c>
      <c r="B9477">
        <v>19.999798210000002</v>
      </c>
      <c r="C9477">
        <v>20.567087000002001</v>
      </c>
      <c r="D9477">
        <f t="shared" si="148"/>
        <v>0.56728879000199939</v>
      </c>
    </row>
    <row r="9478" spans="1:4" x14ac:dyDescent="0.2">
      <c r="A9478" s="3">
        <v>44256.833328067129</v>
      </c>
      <c r="B9478">
        <v>19.197070010000001</v>
      </c>
      <c r="C9478">
        <v>20.297664000003</v>
      </c>
      <c r="D9478">
        <f t="shared" si="148"/>
        <v>1.1005939900029986</v>
      </c>
    </row>
    <row r="9479" spans="1:4" x14ac:dyDescent="0.2">
      <c r="A9479" s="3">
        <v>44256.874994733793</v>
      </c>
      <c r="B9479">
        <v>21.202758290000009</v>
      </c>
      <c r="C9479">
        <v>20.558721999997999</v>
      </c>
      <c r="D9479">
        <f t="shared" si="148"/>
        <v>-0.64403629000200979</v>
      </c>
    </row>
    <row r="9480" spans="1:4" x14ac:dyDescent="0.2">
      <c r="A9480" s="3">
        <v>44256.916661400464</v>
      </c>
      <c r="B9480">
        <v>19.430700860000002</v>
      </c>
      <c r="C9480">
        <v>20.559339000003</v>
      </c>
      <c r="D9480">
        <f t="shared" si="148"/>
        <v>1.1286381400029981</v>
      </c>
    </row>
    <row r="9481" spans="1:4" x14ac:dyDescent="0.2">
      <c r="A9481" s="3">
        <v>44256.958328067129</v>
      </c>
      <c r="B9481">
        <v>19.278373559999999</v>
      </c>
      <c r="C9481">
        <v>20.291309999999001</v>
      </c>
      <c r="D9481">
        <f t="shared" si="148"/>
        <v>1.0129364399990024</v>
      </c>
    </row>
    <row r="9482" spans="1:4" x14ac:dyDescent="0.2">
      <c r="A9482" s="3">
        <v>44256.999994733793</v>
      </c>
      <c r="B9482">
        <v>18.876986840000001</v>
      </c>
      <c r="C9482">
        <v>19.557080000001001</v>
      </c>
      <c r="D9482">
        <f t="shared" si="148"/>
        <v>0.68009316000100029</v>
      </c>
    </row>
    <row r="9483" spans="1:4" x14ac:dyDescent="0.2">
      <c r="A9483" s="3">
        <v>44257.041661400464</v>
      </c>
      <c r="B9483">
        <v>18.806302710000001</v>
      </c>
      <c r="C9483">
        <v>19.795076000003</v>
      </c>
      <c r="D9483">
        <f t="shared" si="148"/>
        <v>0.98877329000299952</v>
      </c>
    </row>
    <row r="9484" spans="1:4" x14ac:dyDescent="0.2">
      <c r="A9484" s="3">
        <v>44257.083328067129</v>
      </c>
      <c r="B9484">
        <v>18.515896860000002</v>
      </c>
      <c r="C9484">
        <v>19.539424000000999</v>
      </c>
      <c r="D9484">
        <f t="shared" si="148"/>
        <v>1.0235271400009971</v>
      </c>
    </row>
    <row r="9485" spans="1:4" x14ac:dyDescent="0.2">
      <c r="A9485" s="3">
        <v>44257.124994733793</v>
      </c>
      <c r="B9485">
        <v>18.649451559999999</v>
      </c>
      <c r="C9485">
        <v>19.810514000001</v>
      </c>
      <c r="D9485">
        <f t="shared" si="148"/>
        <v>1.1610624400010003</v>
      </c>
    </row>
    <row r="9486" spans="1:4" x14ac:dyDescent="0.2">
      <c r="A9486" s="3">
        <v>44257.166661400464</v>
      </c>
      <c r="B9486">
        <v>20.283386140000001</v>
      </c>
      <c r="C9486">
        <v>20.058078999999999</v>
      </c>
      <c r="D9486">
        <f t="shared" si="148"/>
        <v>-0.22530714000000174</v>
      </c>
    </row>
    <row r="9487" spans="1:4" x14ac:dyDescent="0.2">
      <c r="A9487" s="3">
        <v>44257.208328067129</v>
      </c>
      <c r="B9487">
        <v>18.99911749</v>
      </c>
      <c r="C9487">
        <v>20.063868000002</v>
      </c>
      <c r="D9487">
        <f t="shared" si="148"/>
        <v>1.0647505100019998</v>
      </c>
    </row>
    <row r="9488" spans="1:4" x14ac:dyDescent="0.2">
      <c r="A9488" s="3">
        <v>44257.249994733793</v>
      </c>
      <c r="B9488">
        <v>18.39381208</v>
      </c>
      <c r="C9488">
        <v>20.070045</v>
      </c>
      <c r="D9488">
        <f t="shared" si="148"/>
        <v>1.6762329200000003</v>
      </c>
    </row>
    <row r="9489" spans="1:4" x14ac:dyDescent="0.2">
      <c r="A9489" s="3">
        <v>44257.291661400464</v>
      </c>
      <c r="B9489">
        <v>17.846880710000001</v>
      </c>
      <c r="C9489">
        <v>20.073302999999001</v>
      </c>
      <c r="D9489">
        <f t="shared" si="148"/>
        <v>2.2264222899990003</v>
      </c>
    </row>
    <row r="9490" spans="1:4" x14ac:dyDescent="0.2">
      <c r="A9490" s="3">
        <v>44257.333328067129</v>
      </c>
      <c r="B9490">
        <v>19.236977509999999</v>
      </c>
      <c r="C9490">
        <v>20.329047000001999</v>
      </c>
      <c r="D9490">
        <f t="shared" si="148"/>
        <v>1.0920694900020003</v>
      </c>
    </row>
    <row r="9491" spans="1:4" x14ac:dyDescent="0.2">
      <c r="A9491" s="3">
        <v>44257.374994733793</v>
      </c>
      <c r="B9491">
        <v>19.42182275</v>
      </c>
      <c r="C9491">
        <v>20.064051000001001</v>
      </c>
      <c r="D9491">
        <f t="shared" si="148"/>
        <v>0.64222825000100059</v>
      </c>
    </row>
    <row r="9492" spans="1:4" x14ac:dyDescent="0.2">
      <c r="A9492" s="3">
        <v>44257.416661400464</v>
      </c>
      <c r="B9492">
        <v>22.463022580000001</v>
      </c>
      <c r="C9492">
        <v>20.563419</v>
      </c>
      <c r="D9492">
        <f t="shared" si="148"/>
        <v>-1.8996035800000008</v>
      </c>
    </row>
    <row r="9493" spans="1:4" x14ac:dyDescent="0.2">
      <c r="A9493" s="3">
        <v>44257.458328067129</v>
      </c>
      <c r="B9493">
        <v>21.183042520000001</v>
      </c>
      <c r="C9493">
        <v>20.324457999999002</v>
      </c>
      <c r="D9493">
        <f t="shared" si="148"/>
        <v>-0.85858452000099916</v>
      </c>
    </row>
    <row r="9494" spans="1:4" x14ac:dyDescent="0.2">
      <c r="A9494" s="3">
        <v>44257.499994733793</v>
      </c>
      <c r="B9494">
        <v>22.612266730000002</v>
      </c>
      <c r="C9494">
        <v>20.323827000001</v>
      </c>
      <c r="D9494">
        <f t="shared" si="148"/>
        <v>-2.288439729999002</v>
      </c>
    </row>
    <row r="9495" spans="1:4" x14ac:dyDescent="0.2">
      <c r="A9495" s="3">
        <v>44257.541661400464</v>
      </c>
      <c r="B9495">
        <v>21.731835749999998</v>
      </c>
      <c r="C9495">
        <v>20.807217000000001</v>
      </c>
      <c r="D9495">
        <f t="shared" si="148"/>
        <v>-0.92461874999999694</v>
      </c>
    </row>
    <row r="9496" spans="1:4" x14ac:dyDescent="0.2">
      <c r="A9496" s="3">
        <v>44257.583328067129</v>
      </c>
      <c r="B9496">
        <v>20.43985876</v>
      </c>
      <c r="C9496">
        <v>20.310397999999999</v>
      </c>
      <c r="D9496">
        <f t="shared" si="148"/>
        <v>-0.12946076000000062</v>
      </c>
    </row>
    <row r="9497" spans="1:4" x14ac:dyDescent="0.2">
      <c r="A9497" s="3">
        <v>44257.624994733793</v>
      </c>
      <c r="B9497">
        <v>19.64698052</v>
      </c>
      <c r="C9497">
        <v>20.571524000000998</v>
      </c>
      <c r="D9497">
        <f t="shared" si="148"/>
        <v>0.92454348000099884</v>
      </c>
    </row>
    <row r="9498" spans="1:4" x14ac:dyDescent="0.2">
      <c r="A9498" s="3">
        <v>44257.666661400464</v>
      </c>
      <c r="B9498">
        <v>19.26680378</v>
      </c>
      <c r="C9498">
        <v>20.310157999998999</v>
      </c>
      <c r="D9498">
        <f t="shared" si="148"/>
        <v>1.0433542199989994</v>
      </c>
    </row>
    <row r="9499" spans="1:4" x14ac:dyDescent="0.2">
      <c r="A9499" s="3">
        <v>44257.708328067129</v>
      </c>
      <c r="B9499">
        <v>19.293559030000001</v>
      </c>
      <c r="C9499">
        <v>20.814162000001001</v>
      </c>
      <c r="D9499">
        <f t="shared" si="148"/>
        <v>1.5206029700010006</v>
      </c>
    </row>
    <row r="9500" spans="1:4" x14ac:dyDescent="0.2">
      <c r="A9500" s="3">
        <v>44257.749994733793</v>
      </c>
      <c r="B9500">
        <v>19.471678730000001</v>
      </c>
      <c r="C9500">
        <v>20.303735999998</v>
      </c>
      <c r="D9500">
        <f t="shared" si="148"/>
        <v>0.83205726999799978</v>
      </c>
    </row>
    <row r="9501" spans="1:4" x14ac:dyDescent="0.2">
      <c r="A9501" s="3">
        <v>44257.791661400464</v>
      </c>
      <c r="B9501">
        <v>20.61965567</v>
      </c>
      <c r="C9501">
        <v>20.568936000002999</v>
      </c>
      <c r="D9501">
        <f t="shared" si="148"/>
        <v>-5.0719669997000949E-2</v>
      </c>
    </row>
    <row r="9502" spans="1:4" x14ac:dyDescent="0.2">
      <c r="A9502" s="3">
        <v>44257.833328067129</v>
      </c>
      <c r="B9502">
        <v>19.006706909999998</v>
      </c>
      <c r="C9502">
        <v>20.316262000001</v>
      </c>
      <c r="D9502">
        <f t="shared" si="148"/>
        <v>1.3095550900010018</v>
      </c>
    </row>
    <row r="9503" spans="1:4" x14ac:dyDescent="0.2">
      <c r="A9503" s="3">
        <v>44257.874994733793</v>
      </c>
      <c r="B9503">
        <v>19.162618940000002</v>
      </c>
      <c r="C9503">
        <v>20.541890000003999</v>
      </c>
      <c r="D9503">
        <f t="shared" si="148"/>
        <v>1.3792710600039975</v>
      </c>
    </row>
    <row r="9504" spans="1:4" x14ac:dyDescent="0.2">
      <c r="A9504" s="3">
        <v>44257.916661400464</v>
      </c>
      <c r="B9504">
        <v>18.330842140000001</v>
      </c>
      <c r="C9504">
        <v>20.553481000002002</v>
      </c>
      <c r="D9504">
        <f t="shared" si="148"/>
        <v>2.2226388600020002</v>
      </c>
    </row>
    <row r="9505" spans="1:4" x14ac:dyDescent="0.2">
      <c r="A9505" s="3">
        <v>44257.958328067129</v>
      </c>
      <c r="B9505">
        <v>18.578585579999999</v>
      </c>
      <c r="C9505">
        <v>20.287554000002</v>
      </c>
      <c r="D9505">
        <f t="shared" si="148"/>
        <v>1.7089684200020017</v>
      </c>
    </row>
    <row r="9506" spans="1:4" x14ac:dyDescent="0.2">
      <c r="A9506" s="3">
        <v>44257.999994733793</v>
      </c>
      <c r="B9506">
        <v>19.287868490000001</v>
      </c>
      <c r="C9506">
        <v>19.564999</v>
      </c>
      <c r="D9506">
        <f t="shared" si="148"/>
        <v>0.27713050999999922</v>
      </c>
    </row>
    <row r="9507" spans="1:4" x14ac:dyDescent="0.2">
      <c r="A9507" s="3">
        <v>44258.041661400464</v>
      </c>
      <c r="B9507">
        <v>19.137168089999999</v>
      </c>
      <c r="C9507">
        <v>19.816087000001001</v>
      </c>
      <c r="D9507">
        <f t="shared" si="148"/>
        <v>0.67891891000100202</v>
      </c>
    </row>
    <row r="9508" spans="1:4" x14ac:dyDescent="0.2">
      <c r="A9508" s="3">
        <v>44258.083328067129</v>
      </c>
      <c r="B9508">
        <v>19.68686705</v>
      </c>
      <c r="C9508">
        <v>19.546600000000002</v>
      </c>
      <c r="D9508">
        <f t="shared" si="148"/>
        <v>-0.14026704999999851</v>
      </c>
    </row>
    <row r="9509" spans="1:4" x14ac:dyDescent="0.2">
      <c r="A9509" s="3">
        <v>44258.124994733793</v>
      </c>
      <c r="B9509">
        <v>20.120664810000001</v>
      </c>
      <c r="C9509">
        <v>19.808239000002001</v>
      </c>
      <c r="D9509">
        <f t="shared" si="148"/>
        <v>-0.3124258099980004</v>
      </c>
    </row>
    <row r="9510" spans="1:4" x14ac:dyDescent="0.2">
      <c r="A9510" s="3">
        <v>44258.166661400464</v>
      </c>
      <c r="B9510">
        <v>18.47456218</v>
      </c>
      <c r="C9510">
        <v>20.060324999999999</v>
      </c>
      <c r="D9510">
        <f t="shared" si="148"/>
        <v>1.5857628199999994</v>
      </c>
    </row>
    <row r="9511" spans="1:4" x14ac:dyDescent="0.2">
      <c r="A9511" s="3">
        <v>44258.208328067129</v>
      </c>
      <c r="B9511">
        <v>18.250673729999999</v>
      </c>
      <c r="C9511">
        <v>20.064068000001999</v>
      </c>
      <c r="D9511">
        <f t="shared" si="148"/>
        <v>1.813394270002</v>
      </c>
    </row>
    <row r="9512" spans="1:4" x14ac:dyDescent="0.2">
      <c r="A9512" s="3">
        <v>44258.249994733793</v>
      </c>
      <c r="B9512">
        <v>18.49646414</v>
      </c>
      <c r="C9512">
        <v>20.071007000000002</v>
      </c>
      <c r="D9512">
        <f t="shared" si="148"/>
        <v>1.5745428600000011</v>
      </c>
    </row>
    <row r="9513" spans="1:4" x14ac:dyDescent="0.2">
      <c r="A9513" s="3">
        <v>44258.291661400464</v>
      </c>
      <c r="B9513">
        <v>18.50099316</v>
      </c>
      <c r="C9513">
        <v>20.076333999999999</v>
      </c>
      <c r="D9513">
        <f t="shared" si="148"/>
        <v>1.5753408399999991</v>
      </c>
    </row>
    <row r="9514" spans="1:4" x14ac:dyDescent="0.2">
      <c r="A9514" s="3">
        <v>44258.333328067129</v>
      </c>
      <c r="B9514">
        <v>18.271431100000001</v>
      </c>
      <c r="C9514">
        <v>20.309175000002998</v>
      </c>
      <c r="D9514">
        <f t="shared" si="148"/>
        <v>2.0377439000029973</v>
      </c>
    </row>
    <row r="9515" spans="1:4" x14ac:dyDescent="0.2">
      <c r="A9515" s="3">
        <v>44258.374994733793</v>
      </c>
      <c r="B9515">
        <v>18.21461798</v>
      </c>
      <c r="C9515">
        <v>20.082779000001</v>
      </c>
      <c r="D9515">
        <f t="shared" si="148"/>
        <v>1.8681610200010006</v>
      </c>
    </row>
    <row r="9516" spans="1:4" x14ac:dyDescent="0.2">
      <c r="A9516" s="3">
        <v>44258.416661400464</v>
      </c>
      <c r="B9516">
        <v>20.775954460000001</v>
      </c>
      <c r="C9516">
        <v>20.332685999999001</v>
      </c>
      <c r="D9516">
        <f t="shared" si="148"/>
        <v>-0.44326846000100062</v>
      </c>
    </row>
    <row r="9517" spans="1:4" x14ac:dyDescent="0.2">
      <c r="A9517" s="3">
        <v>44258.458328067129</v>
      </c>
      <c r="B9517">
        <v>18.84550102</v>
      </c>
      <c r="C9517">
        <v>20.059812999999</v>
      </c>
      <c r="D9517">
        <f t="shared" si="148"/>
        <v>1.2143119799989996</v>
      </c>
    </row>
    <row r="9518" spans="1:4" x14ac:dyDescent="0.2">
      <c r="A9518" s="3">
        <v>44258.499994733793</v>
      </c>
      <c r="B9518">
        <v>19.194448139999999</v>
      </c>
      <c r="C9518">
        <v>19.059237999998999</v>
      </c>
      <c r="D9518">
        <f t="shared" si="148"/>
        <v>-0.13521014000099996</v>
      </c>
    </row>
    <row r="9519" spans="1:4" x14ac:dyDescent="0.2">
      <c r="A9519" s="3">
        <v>44258.541661400464</v>
      </c>
      <c r="B9519">
        <v>20.053748779999999</v>
      </c>
      <c r="C9519">
        <v>19.557410000002999</v>
      </c>
      <c r="D9519">
        <f t="shared" si="148"/>
        <v>-0.49633877999700005</v>
      </c>
    </row>
    <row r="9520" spans="1:4" x14ac:dyDescent="0.2">
      <c r="A9520" s="3">
        <v>44258.583328067129</v>
      </c>
      <c r="B9520">
        <v>20.13147743</v>
      </c>
      <c r="C9520">
        <v>19.067301999998001</v>
      </c>
      <c r="D9520">
        <f t="shared" si="148"/>
        <v>-1.064175430001999</v>
      </c>
    </row>
    <row r="9521" spans="1:4" x14ac:dyDescent="0.2">
      <c r="A9521" s="3">
        <v>44258.624994733793</v>
      </c>
      <c r="B9521">
        <v>21.92816427</v>
      </c>
      <c r="C9521">
        <v>19.314322999998002</v>
      </c>
      <c r="D9521">
        <f t="shared" si="148"/>
        <v>-2.6138412700019984</v>
      </c>
    </row>
    <row r="9522" spans="1:4" x14ac:dyDescent="0.2">
      <c r="A9522" s="3">
        <v>44258.666661400464</v>
      </c>
      <c r="B9522">
        <v>21.327409530000001</v>
      </c>
      <c r="C9522">
        <v>19.050415000000999</v>
      </c>
      <c r="D9522">
        <f t="shared" si="148"/>
        <v>-2.2769945299990013</v>
      </c>
    </row>
    <row r="9523" spans="1:4" x14ac:dyDescent="0.2">
      <c r="A9523" s="3">
        <v>44258.708328067129</v>
      </c>
      <c r="B9523">
        <v>17.63425895</v>
      </c>
      <c r="C9523">
        <v>19.550666000002</v>
      </c>
      <c r="D9523">
        <f t="shared" si="148"/>
        <v>1.9164070500020003</v>
      </c>
    </row>
    <row r="9524" spans="1:4" x14ac:dyDescent="0.2">
      <c r="A9524" s="3">
        <v>44258.749994733793</v>
      </c>
      <c r="B9524">
        <v>18.72284634</v>
      </c>
      <c r="C9524">
        <v>19.049211000004</v>
      </c>
      <c r="D9524">
        <f t="shared" si="148"/>
        <v>0.32636466000399977</v>
      </c>
    </row>
    <row r="9525" spans="1:4" x14ac:dyDescent="0.2">
      <c r="A9525" s="3">
        <v>44258.791661400464</v>
      </c>
      <c r="B9525">
        <v>20.78078077</v>
      </c>
      <c r="C9525">
        <v>19.305359999998998</v>
      </c>
      <c r="D9525">
        <f t="shared" si="148"/>
        <v>-1.4754207700010014</v>
      </c>
    </row>
    <row r="9526" spans="1:4" x14ac:dyDescent="0.2">
      <c r="A9526" s="3">
        <v>44258.833328067129</v>
      </c>
      <c r="B9526">
        <v>21.29777387</v>
      </c>
      <c r="C9526">
        <v>19.047205000001998</v>
      </c>
      <c r="D9526">
        <f t="shared" si="148"/>
        <v>-2.250568869998002</v>
      </c>
    </row>
    <row r="9527" spans="1:4" x14ac:dyDescent="0.2">
      <c r="A9527" s="3">
        <v>44258.874994733793</v>
      </c>
      <c r="B9527">
        <v>21.83353073</v>
      </c>
      <c r="C9527">
        <v>19.312649000002001</v>
      </c>
      <c r="D9527">
        <f t="shared" si="148"/>
        <v>-2.5208817299979991</v>
      </c>
    </row>
    <row r="9528" spans="1:4" x14ac:dyDescent="0.2">
      <c r="A9528" s="3">
        <v>44258.916661400464</v>
      </c>
      <c r="B9528">
        <v>19.631641129999998</v>
      </c>
      <c r="C9528">
        <v>19.292812000000001</v>
      </c>
      <c r="D9528">
        <f t="shared" si="148"/>
        <v>-0.33882912999999704</v>
      </c>
    </row>
    <row r="9529" spans="1:4" x14ac:dyDescent="0.2">
      <c r="A9529" s="3">
        <v>44258.958328067129</v>
      </c>
      <c r="B9529">
        <v>19.379143079999999</v>
      </c>
      <c r="C9529">
        <v>19.048709000001001</v>
      </c>
      <c r="D9529">
        <f t="shared" si="148"/>
        <v>-0.33043407999899799</v>
      </c>
    </row>
    <row r="9530" spans="1:4" x14ac:dyDescent="0.2">
      <c r="A9530" s="3">
        <v>44258.999994733793</v>
      </c>
      <c r="B9530">
        <v>18.257789320000001</v>
      </c>
      <c r="C9530">
        <v>19.556044000002</v>
      </c>
      <c r="D9530">
        <f t="shared" si="148"/>
        <v>1.2982546800019996</v>
      </c>
    </row>
    <row r="9531" spans="1:4" x14ac:dyDescent="0.2">
      <c r="A9531" s="3">
        <v>44259.041661400464</v>
      </c>
      <c r="B9531">
        <v>17.886991680000001</v>
      </c>
      <c r="C9531">
        <v>19.812166000001</v>
      </c>
      <c r="D9531">
        <f t="shared" si="148"/>
        <v>1.9251743200009983</v>
      </c>
    </row>
    <row r="9532" spans="1:4" x14ac:dyDescent="0.2">
      <c r="A9532" s="3">
        <v>44259.083328067129</v>
      </c>
      <c r="B9532">
        <v>19.65661553</v>
      </c>
      <c r="C9532">
        <v>19.553872999997999</v>
      </c>
      <c r="D9532">
        <f t="shared" si="148"/>
        <v>-0.10274253000200062</v>
      </c>
    </row>
    <row r="9533" spans="1:4" x14ac:dyDescent="0.2">
      <c r="A9533" s="3">
        <v>44259.124994733793</v>
      </c>
      <c r="B9533">
        <v>20.240088440000001</v>
      </c>
      <c r="C9533">
        <v>19.795918</v>
      </c>
      <c r="D9533">
        <f t="shared" si="148"/>
        <v>-0.44417044000000061</v>
      </c>
    </row>
    <row r="9534" spans="1:4" x14ac:dyDescent="0.2">
      <c r="A9534" s="3">
        <v>44259.166661400464</v>
      </c>
      <c r="B9534">
        <v>20.384171599999991</v>
      </c>
      <c r="C9534">
        <v>19.310341000000999</v>
      </c>
      <c r="D9534">
        <f t="shared" si="148"/>
        <v>-1.0738305999989919</v>
      </c>
    </row>
    <row r="9535" spans="1:4" x14ac:dyDescent="0.2">
      <c r="A9535" s="3">
        <v>44259.208328067129</v>
      </c>
      <c r="B9535">
        <v>21.65022531</v>
      </c>
      <c r="C9535">
        <v>19.325784000003001</v>
      </c>
      <c r="D9535">
        <f t="shared" si="148"/>
        <v>-2.3244413099969989</v>
      </c>
    </row>
    <row r="9536" spans="1:4" x14ac:dyDescent="0.2">
      <c r="A9536" s="3">
        <v>44259.249994733793</v>
      </c>
      <c r="B9536">
        <v>19.32537044</v>
      </c>
      <c r="C9536">
        <v>19.323194000000001</v>
      </c>
      <c r="D9536">
        <f t="shared" si="148"/>
        <v>-2.1764399999995021E-3</v>
      </c>
    </row>
    <row r="9537" spans="1:4" x14ac:dyDescent="0.2">
      <c r="A9537" s="3">
        <v>44259.291661400464</v>
      </c>
      <c r="B9537">
        <v>19.96987038</v>
      </c>
      <c r="C9537">
        <v>19.310271000000991</v>
      </c>
      <c r="D9537">
        <f t="shared" si="148"/>
        <v>-0.65959937999900831</v>
      </c>
    </row>
    <row r="9538" spans="1:4" x14ac:dyDescent="0.2">
      <c r="A9538" s="3">
        <v>44259.333328067129</v>
      </c>
      <c r="B9538">
        <v>21.859408819999999</v>
      </c>
      <c r="C9538">
        <v>19.564294999998001</v>
      </c>
      <c r="D9538">
        <f t="shared" si="148"/>
        <v>-2.2951138200019976</v>
      </c>
    </row>
    <row r="9539" spans="1:4" x14ac:dyDescent="0.2">
      <c r="A9539" s="3">
        <v>44259.374994733793</v>
      </c>
      <c r="B9539">
        <v>21.47336171000001</v>
      </c>
      <c r="C9539">
        <v>19.327012000002</v>
      </c>
      <c r="D9539">
        <f t="shared" ref="D9539:D9602" si="149">C9539-B9539</f>
        <v>-2.1463497099980096</v>
      </c>
    </row>
    <row r="9540" spans="1:4" x14ac:dyDescent="0.2">
      <c r="A9540" s="3">
        <v>44259.416661400464</v>
      </c>
      <c r="B9540">
        <v>21.0342755</v>
      </c>
      <c r="C9540">
        <v>19.555155999999009</v>
      </c>
      <c r="D9540">
        <f t="shared" si="149"/>
        <v>-1.4791195000009907</v>
      </c>
    </row>
    <row r="9541" spans="1:4" x14ac:dyDescent="0.2">
      <c r="A9541" s="3">
        <v>44259.458328067129</v>
      </c>
      <c r="B9541">
        <v>21.14339446</v>
      </c>
      <c r="C9541">
        <v>19.321103999999</v>
      </c>
      <c r="D9541">
        <f t="shared" si="149"/>
        <v>-1.8222904600009997</v>
      </c>
    </row>
    <row r="9542" spans="1:4" x14ac:dyDescent="0.2">
      <c r="A9542" s="3">
        <v>44259.499994733793</v>
      </c>
      <c r="B9542">
        <v>21.262920780000002</v>
      </c>
      <c r="C9542">
        <v>19.315194000001998</v>
      </c>
      <c r="D9542">
        <f t="shared" si="149"/>
        <v>-1.9477267799980034</v>
      </c>
    </row>
    <row r="9543" spans="1:4" x14ac:dyDescent="0.2">
      <c r="A9543" s="3">
        <v>44259.541661400464</v>
      </c>
      <c r="B9543">
        <v>19.85191309</v>
      </c>
      <c r="C9543">
        <v>19.820683999999002</v>
      </c>
      <c r="D9543">
        <f t="shared" si="149"/>
        <v>-3.1229090000998383E-2</v>
      </c>
    </row>
    <row r="9544" spans="1:4" x14ac:dyDescent="0.2">
      <c r="A9544" s="3">
        <v>44259.583328067129</v>
      </c>
      <c r="B9544">
        <v>19.36960311</v>
      </c>
      <c r="C9544">
        <v>19.325302999999</v>
      </c>
      <c r="D9544">
        <f t="shared" si="149"/>
        <v>-4.4300110001000093E-2</v>
      </c>
    </row>
    <row r="9545" spans="1:4" x14ac:dyDescent="0.2">
      <c r="A9545" s="3">
        <v>44259.624994733793</v>
      </c>
      <c r="B9545">
        <v>19.096500410000001</v>
      </c>
      <c r="C9545">
        <v>19.569500000002002</v>
      </c>
      <c r="D9545">
        <f t="shared" si="149"/>
        <v>0.47299959000200076</v>
      </c>
    </row>
    <row r="9546" spans="1:4" x14ac:dyDescent="0.2">
      <c r="A9546" s="3">
        <v>44259.666661400464</v>
      </c>
      <c r="B9546">
        <v>18.86633827</v>
      </c>
      <c r="C9546">
        <v>19.311851000002999</v>
      </c>
      <c r="D9546">
        <f t="shared" si="149"/>
        <v>0.44551273000299929</v>
      </c>
    </row>
    <row r="9547" spans="1:4" x14ac:dyDescent="0.2">
      <c r="A9547" s="3">
        <v>44259.708328067129</v>
      </c>
      <c r="B9547">
        <v>19.09323122</v>
      </c>
      <c r="C9547">
        <v>19.815335000003</v>
      </c>
      <c r="D9547">
        <f t="shared" si="149"/>
        <v>0.72210378000299968</v>
      </c>
    </row>
    <row r="9548" spans="1:4" x14ac:dyDescent="0.2">
      <c r="A9548" s="3">
        <v>44259.749994733793</v>
      </c>
      <c r="B9548">
        <v>19.751764390000002</v>
      </c>
      <c r="C9548">
        <v>19.305864999998999</v>
      </c>
      <c r="D9548">
        <f t="shared" si="149"/>
        <v>-0.44589939000100287</v>
      </c>
    </row>
    <row r="9549" spans="1:4" x14ac:dyDescent="0.2">
      <c r="A9549" s="3">
        <v>44259.791661400464</v>
      </c>
      <c r="B9549">
        <v>20.239915719999999</v>
      </c>
      <c r="C9549">
        <v>19.543022000000001</v>
      </c>
      <c r="D9549">
        <f t="shared" si="149"/>
        <v>-0.6968937199999985</v>
      </c>
    </row>
    <row r="9550" spans="1:4" x14ac:dyDescent="0.2">
      <c r="A9550" s="3">
        <v>44259.833328067129</v>
      </c>
      <c r="B9550">
        <v>20.247193540000001</v>
      </c>
      <c r="C9550">
        <v>19.294342</v>
      </c>
      <c r="D9550">
        <f t="shared" si="149"/>
        <v>-0.95285154000000105</v>
      </c>
    </row>
    <row r="9551" spans="1:4" x14ac:dyDescent="0.2">
      <c r="A9551" s="3">
        <v>44259.874994733793</v>
      </c>
      <c r="B9551">
        <v>20.46316259</v>
      </c>
      <c r="C9551">
        <v>19.558291999998001</v>
      </c>
      <c r="D9551">
        <f t="shared" si="149"/>
        <v>-0.90487059000199821</v>
      </c>
    </row>
    <row r="9552" spans="1:4" x14ac:dyDescent="0.2">
      <c r="A9552" s="3">
        <v>44259.916661400464</v>
      </c>
      <c r="B9552">
        <v>18.731412129999999</v>
      </c>
      <c r="C9552">
        <v>19.548145000001</v>
      </c>
      <c r="D9552">
        <f t="shared" si="149"/>
        <v>0.81673287000100103</v>
      </c>
    </row>
    <row r="9553" spans="1:4" x14ac:dyDescent="0.2">
      <c r="A9553" s="3">
        <v>44259.958328067129</v>
      </c>
      <c r="B9553">
        <v>18.01900697</v>
      </c>
      <c r="C9553">
        <v>19.289092000000998</v>
      </c>
      <c r="D9553">
        <f t="shared" si="149"/>
        <v>1.2700850300009989</v>
      </c>
    </row>
    <row r="9554" spans="1:4" x14ac:dyDescent="0.2">
      <c r="A9554" s="3">
        <v>44259.999994733793</v>
      </c>
      <c r="B9554">
        <v>19.067609170000001</v>
      </c>
      <c r="C9554">
        <v>19.306696000001001</v>
      </c>
      <c r="D9554">
        <f t="shared" si="149"/>
        <v>0.23908683000099984</v>
      </c>
    </row>
    <row r="9555" spans="1:4" x14ac:dyDescent="0.2">
      <c r="A9555" s="3">
        <v>44260.041661400464</v>
      </c>
      <c r="B9555">
        <v>19.296846080000002</v>
      </c>
      <c r="C9555">
        <v>19.554323000002</v>
      </c>
      <c r="D9555">
        <f t="shared" si="149"/>
        <v>0.25747692000199862</v>
      </c>
    </row>
    <row r="9556" spans="1:4" x14ac:dyDescent="0.2">
      <c r="A9556" s="3">
        <v>44260.083328067129</v>
      </c>
      <c r="B9556">
        <v>19.416458760000001</v>
      </c>
      <c r="C9556">
        <v>19.309263000001</v>
      </c>
      <c r="D9556">
        <f t="shared" si="149"/>
        <v>-0.10719575999900144</v>
      </c>
    </row>
    <row r="9557" spans="1:4" x14ac:dyDescent="0.2">
      <c r="A9557" s="3">
        <v>44260.124994733793</v>
      </c>
      <c r="B9557">
        <v>19.389725819999999</v>
      </c>
      <c r="C9557">
        <v>19.551246000003001</v>
      </c>
      <c r="D9557">
        <f t="shared" si="149"/>
        <v>0.16152018000300217</v>
      </c>
    </row>
    <row r="9558" spans="1:4" x14ac:dyDescent="0.2">
      <c r="A9558" s="3">
        <v>44260.166661400464</v>
      </c>
      <c r="B9558">
        <v>19.973964070000001</v>
      </c>
      <c r="C9558">
        <v>19.546239000000998</v>
      </c>
      <c r="D9558">
        <f t="shared" si="149"/>
        <v>-0.42772506999900273</v>
      </c>
    </row>
    <row r="9559" spans="1:4" x14ac:dyDescent="0.2">
      <c r="A9559" s="3">
        <v>44260.208328067129</v>
      </c>
      <c r="B9559">
        <v>20.830136450000001</v>
      </c>
      <c r="C9559">
        <v>19.546570999998</v>
      </c>
      <c r="D9559">
        <f t="shared" si="149"/>
        <v>-1.2835654500020013</v>
      </c>
    </row>
    <row r="9560" spans="1:4" x14ac:dyDescent="0.2">
      <c r="A9560" s="3">
        <v>44260.249994733793</v>
      </c>
      <c r="B9560">
        <v>18.845339249999999</v>
      </c>
      <c r="C9560">
        <v>19.571148999999998</v>
      </c>
      <c r="D9560">
        <f t="shared" si="149"/>
        <v>0.72580974999999981</v>
      </c>
    </row>
    <row r="9561" spans="1:4" x14ac:dyDescent="0.2">
      <c r="A9561" s="3">
        <v>44260.291661400464</v>
      </c>
      <c r="B9561">
        <v>19.239982000000001</v>
      </c>
      <c r="C9561">
        <v>20.320251999998</v>
      </c>
      <c r="D9561">
        <f t="shared" si="149"/>
        <v>1.0802699999979986</v>
      </c>
    </row>
    <row r="9562" spans="1:4" x14ac:dyDescent="0.2">
      <c r="A9562" s="3">
        <v>44260.333328067129</v>
      </c>
      <c r="B9562">
        <v>19.409972809999999</v>
      </c>
      <c r="C9562">
        <v>20.070974000001002</v>
      </c>
      <c r="D9562">
        <f t="shared" si="149"/>
        <v>0.66100119000100221</v>
      </c>
    </row>
    <row r="9563" spans="1:4" x14ac:dyDescent="0.2">
      <c r="A9563" s="3">
        <v>44260.374994733793</v>
      </c>
      <c r="B9563">
        <v>18.533818650000001</v>
      </c>
      <c r="C9563">
        <v>20.075228000001001</v>
      </c>
      <c r="D9563">
        <f t="shared" si="149"/>
        <v>1.5414093500010004</v>
      </c>
    </row>
    <row r="9564" spans="1:4" x14ac:dyDescent="0.2">
      <c r="A9564" s="3">
        <v>44260.416661400464</v>
      </c>
      <c r="B9564">
        <v>20.674580379999998</v>
      </c>
      <c r="C9564">
        <v>20.071294999999001</v>
      </c>
      <c r="D9564">
        <f t="shared" si="149"/>
        <v>-0.60328538000099741</v>
      </c>
    </row>
    <row r="9565" spans="1:4" x14ac:dyDescent="0.2">
      <c r="A9565" s="3">
        <v>44260.458328067129</v>
      </c>
      <c r="B9565">
        <v>21.88313862</v>
      </c>
      <c r="C9565">
        <v>19.824607</v>
      </c>
      <c r="D9565">
        <f t="shared" si="149"/>
        <v>-2.0585316200000001</v>
      </c>
    </row>
    <row r="9566" spans="1:4" x14ac:dyDescent="0.2">
      <c r="A9566" s="3">
        <v>44260.499994733793</v>
      </c>
      <c r="B9566">
        <v>21.96108903</v>
      </c>
      <c r="C9566">
        <v>19.827380999999999</v>
      </c>
      <c r="D9566">
        <f t="shared" si="149"/>
        <v>-2.1337080300000011</v>
      </c>
    </row>
    <row r="9567" spans="1:4" x14ac:dyDescent="0.2">
      <c r="A9567" s="3">
        <v>44260.541661400464</v>
      </c>
      <c r="B9567">
        <v>20.659344820000001</v>
      </c>
      <c r="C9567">
        <v>20.320399000001999</v>
      </c>
      <c r="D9567">
        <f t="shared" si="149"/>
        <v>-0.33894581999800266</v>
      </c>
    </row>
    <row r="9568" spans="1:4" x14ac:dyDescent="0.2">
      <c r="A9568" s="3">
        <v>44260.583328067129</v>
      </c>
      <c r="B9568">
        <v>19.54690776</v>
      </c>
      <c r="C9568">
        <v>19.828530000002001</v>
      </c>
      <c r="D9568">
        <f t="shared" si="149"/>
        <v>0.28162224000200098</v>
      </c>
    </row>
    <row r="9569" spans="1:4" x14ac:dyDescent="0.2">
      <c r="A9569" s="3">
        <v>44260.624994733793</v>
      </c>
      <c r="B9569">
        <v>19.333191320000001</v>
      </c>
      <c r="C9569">
        <v>20.059576000001002</v>
      </c>
      <c r="D9569">
        <f t="shared" si="149"/>
        <v>0.72638468000100076</v>
      </c>
    </row>
    <row r="9570" spans="1:4" x14ac:dyDescent="0.2">
      <c r="A9570" s="3">
        <v>44260.666661400464</v>
      </c>
      <c r="B9570">
        <v>20.722971959999999</v>
      </c>
      <c r="C9570">
        <v>19.805829999998998</v>
      </c>
      <c r="D9570">
        <f t="shared" si="149"/>
        <v>-0.91714196000100046</v>
      </c>
    </row>
    <row r="9571" spans="1:4" x14ac:dyDescent="0.2">
      <c r="A9571" s="3">
        <v>44260.708328067129</v>
      </c>
      <c r="B9571">
        <v>20.761355509999991</v>
      </c>
      <c r="C9571">
        <v>20.297848000001</v>
      </c>
      <c r="D9571">
        <f t="shared" si="149"/>
        <v>-0.46350750999899049</v>
      </c>
    </row>
    <row r="9572" spans="1:4" x14ac:dyDescent="0.2">
      <c r="A9572" s="3">
        <v>44260.749994733793</v>
      </c>
      <c r="B9572">
        <v>20.710200950000001</v>
      </c>
      <c r="C9572">
        <v>20.065934000003001</v>
      </c>
      <c r="D9572">
        <f t="shared" si="149"/>
        <v>-0.64426694999700018</v>
      </c>
    </row>
    <row r="9573" spans="1:4" x14ac:dyDescent="0.2">
      <c r="A9573" s="3">
        <v>44260.791661400464</v>
      </c>
      <c r="B9573">
        <v>20.95844795</v>
      </c>
      <c r="C9573">
        <v>20.059117000002999</v>
      </c>
      <c r="D9573">
        <f t="shared" si="149"/>
        <v>-0.89933094999700103</v>
      </c>
    </row>
    <row r="9574" spans="1:4" x14ac:dyDescent="0.2">
      <c r="A9574" s="3">
        <v>44260.833328067129</v>
      </c>
      <c r="B9574">
        <v>20.32592855</v>
      </c>
      <c r="C9574">
        <v>20.061824000001</v>
      </c>
      <c r="D9574">
        <f t="shared" si="149"/>
        <v>-0.26410454999900068</v>
      </c>
    </row>
    <row r="9575" spans="1:4" x14ac:dyDescent="0.2">
      <c r="A9575" s="3">
        <v>44260.874994733793</v>
      </c>
      <c r="B9575">
        <v>20.042123480000001</v>
      </c>
      <c r="C9575">
        <v>20.043175000001</v>
      </c>
      <c r="D9575">
        <f t="shared" si="149"/>
        <v>1.0515200009990622E-3</v>
      </c>
    </row>
    <row r="9576" spans="1:4" x14ac:dyDescent="0.2">
      <c r="A9576" s="3">
        <v>44260.916661400464</v>
      </c>
      <c r="B9576">
        <v>18.930430810000001</v>
      </c>
      <c r="C9576">
        <v>20.062205000001001</v>
      </c>
      <c r="D9576">
        <f t="shared" si="149"/>
        <v>1.1317741900009999</v>
      </c>
    </row>
    <row r="9577" spans="1:4" x14ac:dyDescent="0.2">
      <c r="A9577" s="3">
        <v>44260.958328067129</v>
      </c>
      <c r="B9577">
        <v>18.84808842</v>
      </c>
      <c r="C9577">
        <v>19.802503000000002</v>
      </c>
      <c r="D9577">
        <f t="shared" si="149"/>
        <v>0.95441458000000168</v>
      </c>
    </row>
    <row r="9578" spans="1:4" x14ac:dyDescent="0.2">
      <c r="A9578" s="3">
        <v>44260.999994733793</v>
      </c>
      <c r="B9578">
        <v>20.036603540000009</v>
      </c>
      <c r="C9578">
        <v>19.294169</v>
      </c>
      <c r="D9578">
        <f t="shared" si="149"/>
        <v>-0.74243454000000852</v>
      </c>
    </row>
    <row r="9579" spans="1:4" x14ac:dyDescent="0.2">
      <c r="A9579" s="3">
        <v>44261.041661400464</v>
      </c>
      <c r="B9579">
        <v>19.905800169999999</v>
      </c>
      <c r="C9579">
        <v>19.559426000001</v>
      </c>
      <c r="D9579">
        <f t="shared" si="149"/>
        <v>-0.34637416999899884</v>
      </c>
    </row>
    <row r="9580" spans="1:4" x14ac:dyDescent="0.2">
      <c r="A9580" s="3">
        <v>44261.083328067129</v>
      </c>
      <c r="B9580">
        <v>18.215308830000001</v>
      </c>
      <c r="C9580">
        <v>19.299670000001001</v>
      </c>
      <c r="D9580">
        <f t="shared" si="149"/>
        <v>1.0843611700009994</v>
      </c>
    </row>
    <row r="9581" spans="1:4" x14ac:dyDescent="0.2">
      <c r="A9581" s="3">
        <v>44261.124994733793</v>
      </c>
      <c r="B9581">
        <v>20.068572790000001</v>
      </c>
      <c r="C9581">
        <v>19.561904000003</v>
      </c>
      <c r="D9581">
        <f t="shared" si="149"/>
        <v>-0.5066687899970006</v>
      </c>
    </row>
    <row r="9582" spans="1:4" x14ac:dyDescent="0.2">
      <c r="A9582" s="3">
        <v>44261.166661400464</v>
      </c>
      <c r="B9582">
        <v>21.18184561</v>
      </c>
      <c r="C9582">
        <v>19.549955000000999</v>
      </c>
      <c r="D9582">
        <f t="shared" si="149"/>
        <v>-1.6318906099990009</v>
      </c>
    </row>
    <row r="9583" spans="1:4" x14ac:dyDescent="0.2">
      <c r="A9583" s="3">
        <v>44261.208328067129</v>
      </c>
      <c r="B9583">
        <v>18.856115129999999</v>
      </c>
      <c r="C9583">
        <v>19.558151000001001</v>
      </c>
      <c r="D9583">
        <f t="shared" si="149"/>
        <v>0.70203587000100143</v>
      </c>
    </row>
    <row r="9584" spans="1:4" x14ac:dyDescent="0.2">
      <c r="A9584" s="3">
        <v>44261.249994733793</v>
      </c>
      <c r="B9584">
        <v>19.885905059999999</v>
      </c>
      <c r="C9584">
        <v>19.554013999999</v>
      </c>
      <c r="D9584">
        <f t="shared" si="149"/>
        <v>-0.33189106000099855</v>
      </c>
    </row>
    <row r="9585" spans="1:4" x14ac:dyDescent="0.2">
      <c r="A9585" s="3">
        <v>44261.291661400464</v>
      </c>
      <c r="B9585">
        <v>18.874141699999999</v>
      </c>
      <c r="C9585">
        <v>20.310497999999001</v>
      </c>
      <c r="D9585">
        <f t="shared" si="149"/>
        <v>1.4363562999990016</v>
      </c>
    </row>
    <row r="9586" spans="1:4" x14ac:dyDescent="0.2">
      <c r="A9586" s="3">
        <v>44261.333328067129</v>
      </c>
      <c r="B9586">
        <v>19.940735950000001</v>
      </c>
      <c r="C9586">
        <v>20.074083999999001</v>
      </c>
      <c r="D9586">
        <f t="shared" si="149"/>
        <v>0.1333480499990003</v>
      </c>
    </row>
    <row r="9587" spans="1:4" x14ac:dyDescent="0.2">
      <c r="A9587" s="3">
        <v>44261.374994733793</v>
      </c>
      <c r="B9587">
        <v>19.473840729999999</v>
      </c>
      <c r="C9587">
        <v>20.080410000002001</v>
      </c>
      <c r="D9587">
        <f t="shared" si="149"/>
        <v>0.60656927000200156</v>
      </c>
    </row>
    <row r="9588" spans="1:4" x14ac:dyDescent="0.2">
      <c r="A9588" s="3">
        <v>44261.416661400464</v>
      </c>
      <c r="B9588">
        <v>19.054944370000001</v>
      </c>
      <c r="C9588">
        <v>20.062832000002999</v>
      </c>
      <c r="D9588">
        <f t="shared" si="149"/>
        <v>1.0078876300029975</v>
      </c>
    </row>
    <row r="9589" spans="1:4" x14ac:dyDescent="0.2">
      <c r="A9589" s="3">
        <v>44261.458328067129</v>
      </c>
      <c r="B9589">
        <v>19.48403179</v>
      </c>
      <c r="C9589">
        <v>19.810919999999001</v>
      </c>
      <c r="D9589">
        <f t="shared" si="149"/>
        <v>0.32688820999900159</v>
      </c>
    </row>
    <row r="9590" spans="1:4" x14ac:dyDescent="0.2">
      <c r="A9590" s="3">
        <v>44261.499994733793</v>
      </c>
      <c r="B9590">
        <v>19.352846230000001</v>
      </c>
      <c r="C9590">
        <v>19.808045</v>
      </c>
      <c r="D9590">
        <f t="shared" si="149"/>
        <v>0.45519876999999909</v>
      </c>
    </row>
    <row r="9591" spans="1:4" x14ac:dyDescent="0.2">
      <c r="A9591" s="3">
        <v>44261.541661400464</v>
      </c>
      <c r="B9591">
        <v>20.391706339999999</v>
      </c>
      <c r="C9591">
        <v>20.311247999999999</v>
      </c>
      <c r="D9591">
        <f t="shared" si="149"/>
        <v>-8.0458339999999851E-2</v>
      </c>
    </row>
    <row r="9592" spans="1:4" x14ac:dyDescent="0.2">
      <c r="A9592" s="3">
        <v>44261.583328067129</v>
      </c>
      <c r="B9592">
        <v>19.970583340000001</v>
      </c>
      <c r="C9592">
        <v>19.824930000001</v>
      </c>
      <c r="D9592">
        <f t="shared" si="149"/>
        <v>-0.14565333999900076</v>
      </c>
    </row>
    <row r="9593" spans="1:4" x14ac:dyDescent="0.2">
      <c r="A9593" s="3">
        <v>44261.624994733793</v>
      </c>
      <c r="B9593">
        <v>20.849366329999999</v>
      </c>
      <c r="C9593">
        <v>20.056226000001001</v>
      </c>
      <c r="D9593">
        <f t="shared" si="149"/>
        <v>-0.79314032999899808</v>
      </c>
    </row>
    <row r="9594" spans="1:4" x14ac:dyDescent="0.2">
      <c r="A9594" s="3">
        <v>44261.666661400464</v>
      </c>
      <c r="B9594">
        <v>22.862708009999999</v>
      </c>
      <c r="C9594">
        <v>19.819354000000999</v>
      </c>
      <c r="D9594">
        <f t="shared" si="149"/>
        <v>-3.0433540099989997</v>
      </c>
    </row>
    <row r="9595" spans="1:4" x14ac:dyDescent="0.2">
      <c r="A9595" s="3">
        <v>44261.708328067129</v>
      </c>
      <c r="B9595">
        <v>20.06733633</v>
      </c>
      <c r="C9595">
        <v>20.305927999999</v>
      </c>
      <c r="D9595">
        <f t="shared" si="149"/>
        <v>0.23859166999899983</v>
      </c>
    </row>
    <row r="9596" spans="1:4" x14ac:dyDescent="0.2">
      <c r="A9596" s="3">
        <v>44261.749994733793</v>
      </c>
      <c r="B9596">
        <v>21.847508380000001</v>
      </c>
      <c r="C9596">
        <v>20.056510000002</v>
      </c>
      <c r="D9596">
        <f t="shared" si="149"/>
        <v>-1.7909983799980012</v>
      </c>
    </row>
    <row r="9597" spans="1:4" x14ac:dyDescent="0.2">
      <c r="A9597" s="3">
        <v>44261.791661400464</v>
      </c>
      <c r="B9597">
        <v>20.116351219999991</v>
      </c>
      <c r="C9597">
        <v>20.045902000001</v>
      </c>
      <c r="D9597">
        <f t="shared" si="149"/>
        <v>-7.0449219998991452E-2</v>
      </c>
    </row>
    <row r="9598" spans="1:4" x14ac:dyDescent="0.2">
      <c r="A9598" s="3">
        <v>44261.833328067129</v>
      </c>
      <c r="B9598">
        <v>20.844065520000001</v>
      </c>
      <c r="C9598">
        <v>20.041409999999001</v>
      </c>
      <c r="D9598">
        <f t="shared" si="149"/>
        <v>-0.80265552000100016</v>
      </c>
    </row>
    <row r="9599" spans="1:4" x14ac:dyDescent="0.2">
      <c r="A9599" s="3">
        <v>44261.874994733793</v>
      </c>
      <c r="B9599">
        <v>19.140713340000001</v>
      </c>
      <c r="C9599">
        <v>20.062125000001</v>
      </c>
      <c r="D9599">
        <f t="shared" si="149"/>
        <v>0.92141166000099872</v>
      </c>
    </row>
    <row r="9600" spans="1:4" x14ac:dyDescent="0.2">
      <c r="A9600" s="3">
        <v>44261.916661400464</v>
      </c>
      <c r="B9600">
        <v>21.008753729999999</v>
      </c>
      <c r="C9600">
        <v>20.066396000000999</v>
      </c>
      <c r="D9600">
        <f t="shared" si="149"/>
        <v>-0.94235772999899936</v>
      </c>
    </row>
    <row r="9601" spans="1:4" x14ac:dyDescent="0.2">
      <c r="A9601" s="3">
        <v>44261.958328067129</v>
      </c>
      <c r="B9601">
        <v>20.076750700000002</v>
      </c>
      <c r="C9601">
        <v>19.807195000000998</v>
      </c>
      <c r="D9601">
        <f t="shared" si="149"/>
        <v>-0.2695556999990032</v>
      </c>
    </row>
    <row r="9602" spans="1:4" x14ac:dyDescent="0.2">
      <c r="A9602" s="3">
        <v>44261.999994733793</v>
      </c>
      <c r="B9602">
        <v>18.476093769999999</v>
      </c>
      <c r="C9602">
        <v>17.803519999997999</v>
      </c>
      <c r="D9602">
        <f t="shared" si="149"/>
        <v>-0.6725737700019998</v>
      </c>
    </row>
    <row r="9603" spans="1:4" x14ac:dyDescent="0.2">
      <c r="A9603" s="3">
        <v>44262.041661400464</v>
      </c>
      <c r="B9603">
        <v>16.84510204</v>
      </c>
      <c r="C9603">
        <v>17.565671000001</v>
      </c>
      <c r="D9603">
        <f t="shared" ref="D9603:D9666" si="150">C9603-B9603</f>
        <v>0.72056896000099968</v>
      </c>
    </row>
    <row r="9604" spans="1:4" x14ac:dyDescent="0.2">
      <c r="A9604" s="3">
        <v>44262.083328067129</v>
      </c>
      <c r="B9604">
        <v>16.92364748</v>
      </c>
      <c r="C9604">
        <v>17.553402999997999</v>
      </c>
      <c r="D9604">
        <f t="shared" si="150"/>
        <v>0.62975551999799961</v>
      </c>
    </row>
    <row r="9605" spans="1:4" x14ac:dyDescent="0.2">
      <c r="A9605" s="3">
        <v>44262.124994733793</v>
      </c>
      <c r="B9605">
        <v>16.367117560000001</v>
      </c>
      <c r="C9605">
        <v>17.065639000002999</v>
      </c>
      <c r="D9605">
        <f t="shared" si="150"/>
        <v>0.69852144000299887</v>
      </c>
    </row>
    <row r="9606" spans="1:4" x14ac:dyDescent="0.2">
      <c r="A9606" s="3">
        <v>44262.166661400464</v>
      </c>
      <c r="B9606">
        <v>17.910838930000001</v>
      </c>
      <c r="C9606">
        <v>17.070423999999001</v>
      </c>
      <c r="D9606">
        <f t="shared" si="150"/>
        <v>-0.84041493000099976</v>
      </c>
    </row>
    <row r="9607" spans="1:4" x14ac:dyDescent="0.2">
      <c r="A9607" s="3">
        <v>44262.208328067129</v>
      </c>
      <c r="B9607">
        <v>16.724684669999998</v>
      </c>
      <c r="C9607">
        <v>17.297225999999</v>
      </c>
      <c r="D9607">
        <f t="shared" si="150"/>
        <v>0.57254132999900165</v>
      </c>
    </row>
    <row r="9608" spans="1:4" x14ac:dyDescent="0.2">
      <c r="A9608" s="3">
        <v>44262.249994733793</v>
      </c>
      <c r="B9608">
        <v>15.73259522</v>
      </c>
      <c r="C9608">
        <v>17.057819000001999</v>
      </c>
      <c r="D9608">
        <f t="shared" si="150"/>
        <v>1.3252237800019984</v>
      </c>
    </row>
    <row r="9609" spans="1:4" x14ac:dyDescent="0.2">
      <c r="A9609" s="3">
        <v>44262.291661400464</v>
      </c>
      <c r="B9609">
        <v>14.816806959999999</v>
      </c>
      <c r="C9609">
        <v>17.067271000001</v>
      </c>
      <c r="D9609">
        <f t="shared" si="150"/>
        <v>2.2504640400010008</v>
      </c>
    </row>
    <row r="9610" spans="1:4" x14ac:dyDescent="0.2">
      <c r="A9610" s="3">
        <v>44262.333328067129</v>
      </c>
      <c r="B9610">
        <v>15.951652109999999</v>
      </c>
      <c r="C9610">
        <v>17.309862999998</v>
      </c>
      <c r="D9610">
        <f t="shared" si="150"/>
        <v>1.3582108899980003</v>
      </c>
    </row>
    <row r="9611" spans="1:4" x14ac:dyDescent="0.2">
      <c r="A9611" s="3">
        <v>44262.374994733793</v>
      </c>
      <c r="B9611">
        <v>16.535494249999999</v>
      </c>
      <c r="C9611">
        <v>17.055005000001</v>
      </c>
      <c r="D9611">
        <f t="shared" si="150"/>
        <v>0.51951075000100033</v>
      </c>
    </row>
    <row r="9612" spans="1:4" x14ac:dyDescent="0.2">
      <c r="A9612" s="3">
        <v>44262.416661400464</v>
      </c>
      <c r="B9612">
        <v>16.527679110000001</v>
      </c>
      <c r="C9612">
        <v>16.818261000003002</v>
      </c>
      <c r="D9612">
        <f t="shared" si="150"/>
        <v>0.29058189000300061</v>
      </c>
    </row>
    <row r="9613" spans="1:4" x14ac:dyDescent="0.2">
      <c r="A9613" s="3">
        <v>44262.458328067129</v>
      </c>
      <c r="B9613">
        <v>14.61871006</v>
      </c>
      <c r="C9613">
        <v>16.314495000002001</v>
      </c>
      <c r="D9613">
        <f t="shared" si="150"/>
        <v>1.6957849400020013</v>
      </c>
    </row>
    <row r="9614" spans="1:4" x14ac:dyDescent="0.2">
      <c r="A9614" s="3">
        <v>44262.499994733793</v>
      </c>
      <c r="B9614">
        <v>14.268758630000001</v>
      </c>
      <c r="C9614">
        <v>15.797270000001999</v>
      </c>
      <c r="D9614">
        <f t="shared" si="150"/>
        <v>1.5285113700019988</v>
      </c>
    </row>
    <row r="9615" spans="1:4" x14ac:dyDescent="0.2">
      <c r="A9615" s="3">
        <v>44262.541661400464</v>
      </c>
      <c r="B9615">
        <v>16.228969660000001</v>
      </c>
      <c r="C9615">
        <v>15.299517000001</v>
      </c>
      <c r="D9615">
        <f t="shared" si="150"/>
        <v>-0.92945265999900073</v>
      </c>
    </row>
    <row r="9616" spans="1:4" x14ac:dyDescent="0.2">
      <c r="A9616" s="3">
        <v>44262.583328067129</v>
      </c>
      <c r="B9616">
        <v>15.0888121</v>
      </c>
      <c r="C9616">
        <v>15.317555000003001</v>
      </c>
      <c r="D9616">
        <f t="shared" si="150"/>
        <v>0.22874290000300057</v>
      </c>
    </row>
    <row r="9617" spans="1:4" x14ac:dyDescent="0.2">
      <c r="A9617" s="3">
        <v>44262.624994733793</v>
      </c>
      <c r="B9617">
        <v>14.03861101</v>
      </c>
      <c r="C9617">
        <v>15.059642999999999</v>
      </c>
      <c r="D9617">
        <f t="shared" si="150"/>
        <v>1.0210319899999991</v>
      </c>
    </row>
    <row r="9618" spans="1:4" x14ac:dyDescent="0.2">
      <c r="A9618" s="3">
        <v>44262.666661400464</v>
      </c>
      <c r="B9618">
        <v>13.483074330000001</v>
      </c>
      <c r="C9618">
        <v>15.301494999999999</v>
      </c>
      <c r="D9618">
        <f t="shared" si="150"/>
        <v>1.8184206699999983</v>
      </c>
    </row>
    <row r="9619" spans="1:4" x14ac:dyDescent="0.2">
      <c r="A9619" s="3">
        <v>44262.708328067129</v>
      </c>
      <c r="B9619">
        <v>14.34807565</v>
      </c>
      <c r="C9619">
        <v>15.551876000003</v>
      </c>
      <c r="D9619">
        <f t="shared" si="150"/>
        <v>1.2038003500030001</v>
      </c>
    </row>
    <row r="9620" spans="1:4" x14ac:dyDescent="0.2">
      <c r="A9620" s="3">
        <v>44262.749994733793</v>
      </c>
      <c r="B9620">
        <v>14.508557769999999</v>
      </c>
      <c r="C9620">
        <v>15.564162000001</v>
      </c>
      <c r="D9620">
        <f t="shared" si="150"/>
        <v>1.0556042300010002</v>
      </c>
    </row>
    <row r="9621" spans="1:4" x14ac:dyDescent="0.2">
      <c r="A9621" s="3">
        <v>44262.791661400464</v>
      </c>
      <c r="B9621">
        <v>14.11756789</v>
      </c>
      <c r="C9621">
        <v>15.565500999998999</v>
      </c>
      <c r="D9621">
        <f t="shared" si="150"/>
        <v>1.4479331099989992</v>
      </c>
    </row>
    <row r="9622" spans="1:4" x14ac:dyDescent="0.2">
      <c r="A9622" s="3">
        <v>44262.833328067129</v>
      </c>
      <c r="B9622">
        <v>14.245171450000001</v>
      </c>
      <c r="C9622">
        <v>15.550460000000999</v>
      </c>
      <c r="D9622">
        <f t="shared" si="150"/>
        <v>1.3052885500009985</v>
      </c>
    </row>
    <row r="9623" spans="1:4" x14ac:dyDescent="0.2">
      <c r="A9623" s="3">
        <v>44262.874994733793</v>
      </c>
      <c r="B9623">
        <v>13.78129571</v>
      </c>
      <c r="C9623">
        <v>15.792760000001</v>
      </c>
      <c r="D9623">
        <f t="shared" si="150"/>
        <v>2.0114642900009994</v>
      </c>
    </row>
    <row r="9624" spans="1:4" x14ac:dyDescent="0.2">
      <c r="A9624" s="3">
        <v>44262.916661400464</v>
      </c>
      <c r="B9624">
        <v>13.02913042</v>
      </c>
      <c r="C9624">
        <v>15.808136000000999</v>
      </c>
      <c r="D9624">
        <f t="shared" si="150"/>
        <v>2.7790055800009998</v>
      </c>
    </row>
    <row r="9625" spans="1:4" x14ac:dyDescent="0.2">
      <c r="A9625" s="3">
        <v>44262.958328067129</v>
      </c>
      <c r="B9625">
        <v>13.04718029</v>
      </c>
      <c r="C9625">
        <v>14.290751000002</v>
      </c>
      <c r="D9625">
        <f t="shared" si="150"/>
        <v>1.2435707100020004</v>
      </c>
    </row>
    <row r="9626" spans="1:4" x14ac:dyDescent="0.2">
      <c r="A9626" s="3">
        <v>44262.999994733793</v>
      </c>
      <c r="B9626">
        <v>14.576081200000001</v>
      </c>
      <c r="C9626">
        <v>17.305883999999001</v>
      </c>
      <c r="D9626">
        <f t="shared" si="150"/>
        <v>2.7298027999989998</v>
      </c>
    </row>
    <row r="9627" spans="1:4" x14ac:dyDescent="0.2">
      <c r="A9627" s="3">
        <v>44263.041661400464</v>
      </c>
      <c r="B9627">
        <v>17.305375600000001</v>
      </c>
      <c r="C9627">
        <v>17.561910000000999</v>
      </c>
      <c r="D9627">
        <f t="shared" si="150"/>
        <v>0.25653440000099792</v>
      </c>
    </row>
    <row r="9628" spans="1:4" x14ac:dyDescent="0.2">
      <c r="A9628" s="3">
        <v>44263.083328067129</v>
      </c>
      <c r="B9628">
        <v>17.555088049999998</v>
      </c>
      <c r="C9628">
        <v>17.302063999998001</v>
      </c>
      <c r="D9628">
        <f t="shared" si="150"/>
        <v>-0.25302405000199713</v>
      </c>
    </row>
    <row r="9629" spans="1:4" x14ac:dyDescent="0.2">
      <c r="A9629" s="3">
        <v>44263.124994733793</v>
      </c>
      <c r="B9629">
        <v>17.428652790000001</v>
      </c>
      <c r="C9629">
        <v>17.547804000001999</v>
      </c>
      <c r="D9629">
        <f t="shared" si="150"/>
        <v>0.11915121000199846</v>
      </c>
    </row>
    <row r="9630" spans="1:4" x14ac:dyDescent="0.2">
      <c r="A9630" s="3">
        <v>44263.166661400464</v>
      </c>
      <c r="B9630">
        <v>17.41271798</v>
      </c>
      <c r="C9630">
        <v>17.571956000000998</v>
      </c>
      <c r="D9630">
        <f t="shared" si="150"/>
        <v>0.1592380200009984</v>
      </c>
    </row>
    <row r="9631" spans="1:4" x14ac:dyDescent="0.2">
      <c r="A9631" s="3">
        <v>44263.208328067129</v>
      </c>
      <c r="B9631">
        <v>17.408639149999999</v>
      </c>
      <c r="C9631">
        <v>17.554647000001999</v>
      </c>
      <c r="D9631">
        <f t="shared" si="150"/>
        <v>0.14600785000200034</v>
      </c>
    </row>
    <row r="9632" spans="1:4" x14ac:dyDescent="0.2">
      <c r="A9632" s="3">
        <v>44263.249994733793</v>
      </c>
      <c r="B9632">
        <v>17.50363347</v>
      </c>
      <c r="C9632">
        <v>19.548484999999001</v>
      </c>
      <c r="D9632">
        <f t="shared" si="150"/>
        <v>2.0448515299990007</v>
      </c>
    </row>
    <row r="9633" spans="1:4" x14ac:dyDescent="0.2">
      <c r="A9633" s="3">
        <v>44263.291661400464</v>
      </c>
      <c r="B9633">
        <v>16.737739319999999</v>
      </c>
      <c r="C9633">
        <v>20.309194000001</v>
      </c>
      <c r="D9633">
        <f t="shared" si="150"/>
        <v>3.5714546800010005</v>
      </c>
    </row>
    <row r="9634" spans="1:4" x14ac:dyDescent="0.2">
      <c r="A9634" s="3">
        <v>44263.333328067129</v>
      </c>
      <c r="B9634">
        <v>19.358769500000001</v>
      </c>
      <c r="C9634">
        <v>20.072402</v>
      </c>
      <c r="D9634">
        <f t="shared" si="150"/>
        <v>0.71363249999999923</v>
      </c>
    </row>
    <row r="9635" spans="1:4" x14ac:dyDescent="0.2">
      <c r="A9635" s="3">
        <v>44263.374994733793</v>
      </c>
      <c r="B9635">
        <v>21.243353689999999</v>
      </c>
      <c r="C9635">
        <v>20.066260999998999</v>
      </c>
      <c r="D9635">
        <f t="shared" si="150"/>
        <v>-1.1770926900010004</v>
      </c>
    </row>
    <row r="9636" spans="1:4" x14ac:dyDescent="0.2">
      <c r="A9636" s="3">
        <v>44263.416661400464</v>
      </c>
      <c r="B9636">
        <v>19.74435836</v>
      </c>
      <c r="C9636">
        <v>20.068750999997999</v>
      </c>
      <c r="D9636">
        <f t="shared" si="150"/>
        <v>0.32439263999799905</v>
      </c>
    </row>
    <row r="9637" spans="1:4" x14ac:dyDescent="0.2">
      <c r="A9637" s="3">
        <v>44263.458328067129</v>
      </c>
      <c r="B9637">
        <v>22.27357147</v>
      </c>
      <c r="C9637">
        <v>19.815275000001002</v>
      </c>
      <c r="D9637">
        <f t="shared" si="150"/>
        <v>-2.4582964699989986</v>
      </c>
    </row>
    <row r="9638" spans="1:4" x14ac:dyDescent="0.2">
      <c r="A9638" s="3">
        <v>44263.499994733793</v>
      </c>
      <c r="B9638">
        <v>20.762441079999999</v>
      </c>
      <c r="C9638">
        <v>19.826673</v>
      </c>
      <c r="D9638">
        <f t="shared" si="150"/>
        <v>-0.935768079999999</v>
      </c>
    </row>
    <row r="9639" spans="1:4" x14ac:dyDescent="0.2">
      <c r="A9639" s="3">
        <v>44263.541661400464</v>
      </c>
      <c r="B9639">
        <v>20.541512640000001</v>
      </c>
      <c r="C9639">
        <v>20.311605000002999</v>
      </c>
      <c r="D9639">
        <f t="shared" si="150"/>
        <v>-0.22990763999700192</v>
      </c>
    </row>
    <row r="9640" spans="1:4" x14ac:dyDescent="0.2">
      <c r="A9640" s="3">
        <v>44263.583328067129</v>
      </c>
      <c r="B9640">
        <v>20.849861780000001</v>
      </c>
      <c r="C9640">
        <v>19.816246</v>
      </c>
      <c r="D9640">
        <f t="shared" si="150"/>
        <v>-1.0336157800000016</v>
      </c>
    </row>
    <row r="9641" spans="1:4" x14ac:dyDescent="0.2">
      <c r="A9641" s="3">
        <v>44263.624994733793</v>
      </c>
      <c r="B9641">
        <v>19.606791520000009</v>
      </c>
      <c r="C9641">
        <v>20.064053000001</v>
      </c>
      <c r="D9641">
        <f t="shared" si="150"/>
        <v>0.45726148000099087</v>
      </c>
    </row>
    <row r="9642" spans="1:4" x14ac:dyDescent="0.2">
      <c r="A9642" s="3">
        <v>44263.666661400464</v>
      </c>
      <c r="B9642">
        <v>19.386669399999999</v>
      </c>
      <c r="C9642">
        <v>19.797669000001001</v>
      </c>
      <c r="D9642">
        <f t="shared" si="150"/>
        <v>0.41099960000100211</v>
      </c>
    </row>
    <row r="9643" spans="1:4" x14ac:dyDescent="0.2">
      <c r="A9643" s="3">
        <v>44263.708328067129</v>
      </c>
      <c r="B9643">
        <v>17.73336329</v>
      </c>
      <c r="C9643">
        <v>20.292184000003999</v>
      </c>
      <c r="D9643">
        <f t="shared" si="150"/>
        <v>2.5588207100039995</v>
      </c>
    </row>
    <row r="9644" spans="1:4" x14ac:dyDescent="0.2">
      <c r="A9644" s="3">
        <v>44263.749994733793</v>
      </c>
      <c r="B9644">
        <v>19.521621540000002</v>
      </c>
      <c r="C9644">
        <v>20.053582999998</v>
      </c>
      <c r="D9644">
        <f t="shared" si="150"/>
        <v>0.53196145999799782</v>
      </c>
    </row>
    <row r="9645" spans="1:4" x14ac:dyDescent="0.2">
      <c r="A9645" s="3">
        <v>44263.791661400464</v>
      </c>
      <c r="B9645">
        <v>20.00979821</v>
      </c>
      <c r="C9645">
        <v>20.065614000002999</v>
      </c>
      <c r="D9645">
        <f t="shared" si="150"/>
        <v>5.5815790002998966E-2</v>
      </c>
    </row>
    <row r="9646" spans="1:4" x14ac:dyDescent="0.2">
      <c r="A9646" s="3">
        <v>44263.833328067129</v>
      </c>
      <c r="B9646">
        <v>21.05707001</v>
      </c>
      <c r="C9646">
        <v>20.045000000003</v>
      </c>
      <c r="D9646">
        <f t="shared" si="150"/>
        <v>-1.0120700099970001</v>
      </c>
    </row>
    <row r="9647" spans="1:4" x14ac:dyDescent="0.2">
      <c r="A9647" s="3">
        <v>44263.874994733793</v>
      </c>
      <c r="B9647">
        <v>20.152758290000001</v>
      </c>
      <c r="C9647">
        <v>20.037540000002</v>
      </c>
      <c r="D9647">
        <f t="shared" si="150"/>
        <v>-0.11521828999800121</v>
      </c>
    </row>
    <row r="9648" spans="1:4" x14ac:dyDescent="0.2">
      <c r="A9648" s="3">
        <v>44263.916661400464</v>
      </c>
      <c r="B9648">
        <v>18.720700860000001</v>
      </c>
      <c r="C9648">
        <v>20.05294</v>
      </c>
      <c r="D9648">
        <f t="shared" si="150"/>
        <v>1.3322391399999987</v>
      </c>
    </row>
    <row r="9649" spans="1:4" x14ac:dyDescent="0.2">
      <c r="A9649" s="3">
        <v>44263.958328067129</v>
      </c>
      <c r="B9649">
        <v>20.458373559999998</v>
      </c>
      <c r="C9649">
        <v>19.800581000002001</v>
      </c>
      <c r="D9649">
        <f t="shared" si="150"/>
        <v>-0.65779255999799702</v>
      </c>
    </row>
    <row r="9650" spans="1:4" x14ac:dyDescent="0.2">
      <c r="A9650" s="3">
        <v>44263.999994733793</v>
      </c>
      <c r="B9650">
        <v>20.926986840000001</v>
      </c>
      <c r="C9650">
        <v>19.310730000002</v>
      </c>
      <c r="D9650">
        <f t="shared" si="150"/>
        <v>-1.6162568399980017</v>
      </c>
    </row>
    <row r="9651" spans="1:4" x14ac:dyDescent="0.2">
      <c r="A9651" s="3">
        <v>44264.041661400464</v>
      </c>
      <c r="B9651">
        <v>18.516302710000001</v>
      </c>
      <c r="C9651">
        <v>19.565312000003001</v>
      </c>
      <c r="D9651">
        <f t="shared" si="150"/>
        <v>1.0490092900029993</v>
      </c>
    </row>
    <row r="9652" spans="1:4" x14ac:dyDescent="0.2">
      <c r="A9652" s="3">
        <v>44264.083328067129</v>
      </c>
      <c r="B9652">
        <v>18.675896860000002</v>
      </c>
      <c r="C9652">
        <v>19.292798000004002</v>
      </c>
      <c r="D9652">
        <f t="shared" si="150"/>
        <v>0.61690114000399987</v>
      </c>
    </row>
    <row r="9653" spans="1:4" x14ac:dyDescent="0.2">
      <c r="A9653" s="3">
        <v>44264.124994733793</v>
      </c>
      <c r="B9653">
        <v>19.339451560000001</v>
      </c>
      <c r="C9653">
        <v>19.543439000002</v>
      </c>
      <c r="D9653">
        <f t="shared" si="150"/>
        <v>0.20398744000199898</v>
      </c>
    </row>
    <row r="9654" spans="1:4" x14ac:dyDescent="0.2">
      <c r="A9654" s="3">
        <v>44264.166661400464</v>
      </c>
      <c r="B9654">
        <v>19.28322614</v>
      </c>
      <c r="C9654">
        <v>19.558835000001</v>
      </c>
      <c r="D9654">
        <f t="shared" si="150"/>
        <v>0.27560886000100027</v>
      </c>
    </row>
    <row r="9655" spans="1:4" x14ac:dyDescent="0.2">
      <c r="A9655" s="3">
        <v>44264.208328067129</v>
      </c>
      <c r="B9655">
        <v>18.849117490000001</v>
      </c>
      <c r="C9655">
        <v>19.554823000001999</v>
      </c>
      <c r="D9655">
        <f t="shared" si="150"/>
        <v>0.70570551000199799</v>
      </c>
    </row>
    <row r="9656" spans="1:4" x14ac:dyDescent="0.2">
      <c r="A9656" s="3">
        <v>44264.249994733793</v>
      </c>
      <c r="B9656">
        <v>19.313812080000002</v>
      </c>
      <c r="C9656">
        <v>19.560222</v>
      </c>
      <c r="D9656">
        <f t="shared" si="150"/>
        <v>0.24640991999999784</v>
      </c>
    </row>
    <row r="9657" spans="1:4" x14ac:dyDescent="0.2">
      <c r="A9657" s="3">
        <v>44264.291661400464</v>
      </c>
      <c r="B9657">
        <v>18.88688071</v>
      </c>
      <c r="C9657">
        <v>20.321530000001001</v>
      </c>
      <c r="D9657">
        <f t="shared" si="150"/>
        <v>1.4346492900010013</v>
      </c>
    </row>
    <row r="9658" spans="1:4" x14ac:dyDescent="0.2">
      <c r="A9658" s="3">
        <v>44264.333328067129</v>
      </c>
      <c r="B9658">
        <v>21.326817510000001</v>
      </c>
      <c r="C9658">
        <v>20.063088000002001</v>
      </c>
      <c r="D9658">
        <f t="shared" si="150"/>
        <v>-1.2637295099980008</v>
      </c>
    </row>
    <row r="9659" spans="1:4" x14ac:dyDescent="0.2">
      <c r="A9659" s="3">
        <v>44264.374994733793</v>
      </c>
      <c r="B9659">
        <v>22.31166275</v>
      </c>
      <c r="C9659">
        <v>20.082277000003</v>
      </c>
      <c r="D9659">
        <f t="shared" si="150"/>
        <v>-2.2293857499970002</v>
      </c>
    </row>
    <row r="9660" spans="1:4" x14ac:dyDescent="0.2">
      <c r="A9660" s="3">
        <v>44264.416661400464</v>
      </c>
      <c r="B9660">
        <v>21.873182580000002</v>
      </c>
      <c r="C9660">
        <v>20.068609000001999</v>
      </c>
      <c r="D9660">
        <f t="shared" si="150"/>
        <v>-1.8045735799980029</v>
      </c>
    </row>
    <row r="9661" spans="1:4" x14ac:dyDescent="0.2">
      <c r="A9661" s="3">
        <v>44264.458328067129</v>
      </c>
      <c r="B9661">
        <v>22.812882519999999</v>
      </c>
      <c r="C9661">
        <v>19.817815000003002</v>
      </c>
      <c r="D9661">
        <f t="shared" si="150"/>
        <v>-2.9950675199969972</v>
      </c>
    </row>
    <row r="9662" spans="1:4" x14ac:dyDescent="0.2">
      <c r="A9662" s="3">
        <v>44264.499994733793</v>
      </c>
      <c r="B9662">
        <v>20.62226673</v>
      </c>
      <c r="C9662">
        <v>19.816842999999999</v>
      </c>
      <c r="D9662">
        <f t="shared" si="150"/>
        <v>-0.80542373000000111</v>
      </c>
    </row>
    <row r="9663" spans="1:4" x14ac:dyDescent="0.2">
      <c r="A9663" s="3">
        <v>44264.541661400464</v>
      </c>
      <c r="B9663">
        <v>20.47167575000001</v>
      </c>
      <c r="C9663">
        <v>20.308026000001</v>
      </c>
      <c r="D9663">
        <f t="shared" si="150"/>
        <v>-0.16364974999900994</v>
      </c>
    </row>
    <row r="9664" spans="1:4" x14ac:dyDescent="0.2">
      <c r="A9664" s="3">
        <v>44264.583328067129</v>
      </c>
      <c r="B9664">
        <v>17.729858759999999</v>
      </c>
      <c r="C9664">
        <v>19.828238999999002</v>
      </c>
      <c r="D9664">
        <f t="shared" si="150"/>
        <v>2.0983802399990026</v>
      </c>
    </row>
    <row r="9665" spans="1:4" x14ac:dyDescent="0.2">
      <c r="A9665" s="3">
        <v>44264.624994733793</v>
      </c>
      <c r="B9665">
        <v>18.14698052</v>
      </c>
      <c r="C9665">
        <v>20.076477000000001</v>
      </c>
      <c r="D9665">
        <f t="shared" si="150"/>
        <v>1.929496480000001</v>
      </c>
    </row>
    <row r="9666" spans="1:4" x14ac:dyDescent="0.2">
      <c r="A9666" s="3">
        <v>44264.666661400464</v>
      </c>
      <c r="B9666">
        <v>20.51680378</v>
      </c>
      <c r="C9666">
        <v>19.797332000000999</v>
      </c>
      <c r="D9666">
        <f t="shared" si="150"/>
        <v>-0.71947177999900092</v>
      </c>
    </row>
    <row r="9667" spans="1:4" x14ac:dyDescent="0.2">
      <c r="A9667" s="3">
        <v>44264.708328067129</v>
      </c>
      <c r="B9667">
        <v>20.753559030000009</v>
      </c>
      <c r="C9667">
        <v>20.296346</v>
      </c>
      <c r="D9667">
        <f t="shared" ref="D9667:D9730" si="151">C9667-B9667</f>
        <v>-0.45721303000000901</v>
      </c>
    </row>
    <row r="9668" spans="1:4" x14ac:dyDescent="0.2">
      <c r="A9668" s="3">
        <v>44264.749994733793</v>
      </c>
      <c r="B9668">
        <v>19.781678729999999</v>
      </c>
      <c r="C9668">
        <v>20.043637</v>
      </c>
      <c r="D9668">
        <f t="shared" si="151"/>
        <v>0.26195827000000094</v>
      </c>
    </row>
    <row r="9669" spans="1:4" x14ac:dyDescent="0.2">
      <c r="A9669" s="3">
        <v>44264.791661400464</v>
      </c>
      <c r="B9669">
        <v>20.719655670000002</v>
      </c>
      <c r="C9669">
        <v>20.053321000002001</v>
      </c>
      <c r="D9669">
        <f t="shared" si="151"/>
        <v>-0.66633466999800106</v>
      </c>
    </row>
    <row r="9670" spans="1:4" x14ac:dyDescent="0.2">
      <c r="A9670" s="3">
        <v>44264.833328067129</v>
      </c>
      <c r="B9670">
        <v>20.846706910000002</v>
      </c>
      <c r="C9670">
        <v>20.048048000001</v>
      </c>
      <c r="D9670">
        <f t="shared" si="151"/>
        <v>-0.79865890999900202</v>
      </c>
    </row>
    <row r="9671" spans="1:4" x14ac:dyDescent="0.2">
      <c r="A9671" s="3">
        <v>44264.874994733793</v>
      </c>
      <c r="B9671">
        <v>21.682618940000001</v>
      </c>
      <c r="C9671">
        <v>20.044578000001</v>
      </c>
      <c r="D9671">
        <f t="shared" si="151"/>
        <v>-1.6380409399990015</v>
      </c>
    </row>
    <row r="9672" spans="1:4" x14ac:dyDescent="0.2">
      <c r="A9672" s="3">
        <v>44264.916661400464</v>
      </c>
      <c r="B9672">
        <v>19.930842139999999</v>
      </c>
      <c r="C9672">
        <v>20.053982999997999</v>
      </c>
      <c r="D9672">
        <f t="shared" si="151"/>
        <v>0.12314085999799929</v>
      </c>
    </row>
    <row r="9673" spans="1:4" x14ac:dyDescent="0.2">
      <c r="A9673" s="3">
        <v>44264.958328067129</v>
      </c>
      <c r="B9673">
        <v>20.558585579999999</v>
      </c>
      <c r="C9673">
        <v>19.804879000001002</v>
      </c>
      <c r="D9673">
        <f t="shared" si="151"/>
        <v>-0.75370657999899748</v>
      </c>
    </row>
    <row r="9674" spans="1:4" x14ac:dyDescent="0.2">
      <c r="A9674" s="3">
        <v>44264.999994733793</v>
      </c>
      <c r="B9674">
        <v>18.657868489999991</v>
      </c>
      <c r="C9674">
        <v>19.300615000002001</v>
      </c>
      <c r="D9674">
        <f t="shared" si="151"/>
        <v>0.64274651000200933</v>
      </c>
    </row>
    <row r="9675" spans="1:4" x14ac:dyDescent="0.2">
      <c r="A9675" s="3">
        <v>44265.041661400464</v>
      </c>
      <c r="B9675">
        <v>19.387168089999999</v>
      </c>
      <c r="C9675">
        <v>19.559954000000999</v>
      </c>
      <c r="D9675">
        <f t="shared" si="151"/>
        <v>0.17278591000100008</v>
      </c>
    </row>
    <row r="9676" spans="1:4" x14ac:dyDescent="0.2">
      <c r="A9676" s="3">
        <v>44265.083328067129</v>
      </c>
      <c r="B9676">
        <v>18.466867050000001</v>
      </c>
      <c r="C9676">
        <v>19.309899000001</v>
      </c>
      <c r="D9676">
        <f t="shared" si="151"/>
        <v>0.84303195000099862</v>
      </c>
    </row>
    <row r="9677" spans="1:4" x14ac:dyDescent="0.2">
      <c r="A9677" s="3">
        <v>44265.124994733793</v>
      </c>
      <c r="B9677">
        <v>19.520504809999998</v>
      </c>
      <c r="C9677">
        <v>19.565131000002001</v>
      </c>
      <c r="D9677">
        <f t="shared" si="151"/>
        <v>4.462619000200263E-2</v>
      </c>
    </row>
    <row r="9678" spans="1:4" x14ac:dyDescent="0.2">
      <c r="A9678" s="3">
        <v>44265.166661400464</v>
      </c>
      <c r="B9678">
        <v>19.534562180000002</v>
      </c>
      <c r="C9678">
        <v>19.561885000000999</v>
      </c>
      <c r="D9678">
        <f t="shared" si="151"/>
        <v>2.7322820000996728E-2</v>
      </c>
    </row>
    <row r="9679" spans="1:4" x14ac:dyDescent="0.2">
      <c r="A9679" s="3">
        <v>44265.208328067129</v>
      </c>
      <c r="B9679">
        <v>19.440513729999999</v>
      </c>
      <c r="C9679">
        <v>19.55474000000401</v>
      </c>
      <c r="D9679">
        <f t="shared" si="151"/>
        <v>0.11422627000401064</v>
      </c>
    </row>
    <row r="9680" spans="1:4" x14ac:dyDescent="0.2">
      <c r="A9680" s="3">
        <v>44265.249994733793</v>
      </c>
      <c r="B9680">
        <v>18.946304139999999</v>
      </c>
      <c r="C9680">
        <v>19.563743000001999</v>
      </c>
      <c r="D9680">
        <f t="shared" si="151"/>
        <v>0.61743886000200021</v>
      </c>
    </row>
    <row r="9681" spans="1:4" x14ac:dyDescent="0.2">
      <c r="A9681" s="3">
        <v>44265.291661400464</v>
      </c>
      <c r="B9681">
        <v>18.74115316</v>
      </c>
      <c r="C9681">
        <v>20.308105999999</v>
      </c>
      <c r="D9681">
        <f t="shared" si="151"/>
        <v>1.5669528399990007</v>
      </c>
    </row>
    <row r="9682" spans="1:4" x14ac:dyDescent="0.2">
      <c r="A9682" s="3">
        <v>44265.333328067129</v>
      </c>
      <c r="B9682">
        <v>20.5212711</v>
      </c>
      <c r="C9682">
        <v>19.314020000001001</v>
      </c>
      <c r="D9682">
        <f t="shared" si="151"/>
        <v>-1.2072510999989987</v>
      </c>
    </row>
    <row r="9683" spans="1:4" x14ac:dyDescent="0.2">
      <c r="A9683" s="3">
        <v>44265.374994733793</v>
      </c>
      <c r="B9683">
        <v>21.35461797999999</v>
      </c>
      <c r="C9683">
        <v>18.565825000003009</v>
      </c>
      <c r="D9683">
        <f t="shared" si="151"/>
        <v>-2.7887929799969804</v>
      </c>
    </row>
    <row r="9684" spans="1:4" x14ac:dyDescent="0.2">
      <c r="A9684" s="3">
        <v>44265.416661400464</v>
      </c>
      <c r="B9684">
        <v>21.21563446</v>
      </c>
      <c r="C9684">
        <v>18.558014000000998</v>
      </c>
      <c r="D9684">
        <f t="shared" si="151"/>
        <v>-2.6576204599990021</v>
      </c>
    </row>
    <row r="9685" spans="1:4" x14ac:dyDescent="0.2">
      <c r="A9685" s="3">
        <v>44265.458328067129</v>
      </c>
      <c r="B9685">
        <v>21.30534102</v>
      </c>
      <c r="C9685">
        <v>18.32443</v>
      </c>
      <c r="D9685">
        <f t="shared" si="151"/>
        <v>-2.9809110200000006</v>
      </c>
    </row>
    <row r="9686" spans="1:4" x14ac:dyDescent="0.2">
      <c r="A9686" s="3">
        <v>44265.499994733793</v>
      </c>
      <c r="B9686">
        <v>19.874448139999998</v>
      </c>
      <c r="C9686">
        <v>18.316899999998999</v>
      </c>
      <c r="D9686">
        <f t="shared" si="151"/>
        <v>-1.5575481400009998</v>
      </c>
    </row>
    <row r="9687" spans="1:4" x14ac:dyDescent="0.2">
      <c r="A9687" s="3">
        <v>44265.541661400464</v>
      </c>
      <c r="B9687">
        <v>20.483588780000002</v>
      </c>
      <c r="C9687">
        <v>18.817879000002002</v>
      </c>
      <c r="D9687">
        <f t="shared" si="151"/>
        <v>-1.6657097799980001</v>
      </c>
    </row>
    <row r="9688" spans="1:4" x14ac:dyDescent="0.2">
      <c r="A9688" s="3">
        <v>44265.583328067129</v>
      </c>
      <c r="B9688">
        <v>20.301477429999998</v>
      </c>
      <c r="C9688">
        <v>18.314571000002999</v>
      </c>
      <c r="D9688">
        <f t="shared" si="151"/>
        <v>-1.9869064299969992</v>
      </c>
    </row>
    <row r="9689" spans="1:4" x14ac:dyDescent="0.2">
      <c r="A9689" s="3">
        <v>44265.624994733793</v>
      </c>
      <c r="B9689">
        <v>18.178004269999999</v>
      </c>
      <c r="C9689">
        <v>18.558691</v>
      </c>
      <c r="D9689">
        <f t="shared" si="151"/>
        <v>0.38068673000000075</v>
      </c>
    </row>
    <row r="9690" spans="1:4" x14ac:dyDescent="0.2">
      <c r="A9690" s="3">
        <v>44265.666661400464</v>
      </c>
      <c r="B9690">
        <v>18.787409530000001</v>
      </c>
      <c r="C9690">
        <v>18.325593000001</v>
      </c>
      <c r="D9690">
        <f t="shared" si="151"/>
        <v>-0.4618165299990018</v>
      </c>
    </row>
    <row r="9691" spans="1:4" x14ac:dyDescent="0.2">
      <c r="A9691" s="3">
        <v>44265.708328067129</v>
      </c>
      <c r="B9691">
        <v>18.36425895</v>
      </c>
      <c r="C9691">
        <v>18.814038</v>
      </c>
      <c r="D9691">
        <f t="shared" si="151"/>
        <v>0.44977905000000007</v>
      </c>
    </row>
    <row r="9692" spans="1:4" x14ac:dyDescent="0.2">
      <c r="A9692" s="3">
        <v>44265.749994733793</v>
      </c>
      <c r="B9692">
        <v>18.432846340000001</v>
      </c>
      <c r="C9692">
        <v>18.560046999998001</v>
      </c>
      <c r="D9692">
        <f t="shared" si="151"/>
        <v>0.12720065999799957</v>
      </c>
    </row>
    <row r="9693" spans="1:4" x14ac:dyDescent="0.2">
      <c r="A9693" s="3">
        <v>44265.791661400464</v>
      </c>
      <c r="B9693">
        <v>19.070780769999999</v>
      </c>
      <c r="C9693">
        <v>19.040297000001001</v>
      </c>
      <c r="D9693">
        <f t="shared" si="151"/>
        <v>-3.0483769998998156E-2</v>
      </c>
    </row>
    <row r="9694" spans="1:4" x14ac:dyDescent="0.2">
      <c r="A9694" s="3">
        <v>44265.833328067129</v>
      </c>
      <c r="B9694">
        <v>19.787773869999999</v>
      </c>
      <c r="C9694">
        <v>18.799071000004002</v>
      </c>
      <c r="D9694">
        <f t="shared" si="151"/>
        <v>-0.98870286999599699</v>
      </c>
    </row>
    <row r="9695" spans="1:4" x14ac:dyDescent="0.2">
      <c r="A9695" s="3">
        <v>44265.874994733793</v>
      </c>
      <c r="B9695">
        <v>19.853530729999999</v>
      </c>
      <c r="C9695">
        <v>19.296503999999999</v>
      </c>
      <c r="D9695">
        <f t="shared" si="151"/>
        <v>-0.55702673000000047</v>
      </c>
    </row>
    <row r="9696" spans="1:4" x14ac:dyDescent="0.2">
      <c r="A9696" s="3">
        <v>44265.916661400464</v>
      </c>
      <c r="B9696">
        <v>17.811641130000009</v>
      </c>
      <c r="C9696">
        <v>20.067639999998999</v>
      </c>
      <c r="D9696">
        <f t="shared" si="151"/>
        <v>2.2559988699989901</v>
      </c>
    </row>
    <row r="9697" spans="1:4" x14ac:dyDescent="0.2">
      <c r="A9697" s="3">
        <v>44265.958328067129</v>
      </c>
      <c r="B9697">
        <v>20.269143079999999</v>
      </c>
      <c r="C9697">
        <v>19.812878999999999</v>
      </c>
      <c r="D9697">
        <f t="shared" si="151"/>
        <v>-0.4562640800000004</v>
      </c>
    </row>
    <row r="9698" spans="1:4" x14ac:dyDescent="0.2">
      <c r="A9698" s="3">
        <v>44265.999994733793</v>
      </c>
      <c r="B9698">
        <v>18.84778932</v>
      </c>
      <c r="C9698">
        <v>19.305498999998999</v>
      </c>
      <c r="D9698">
        <f t="shared" si="151"/>
        <v>0.45770967999899881</v>
      </c>
    </row>
    <row r="9699" spans="1:4" x14ac:dyDescent="0.2">
      <c r="A9699" s="3">
        <v>44266.041661400464</v>
      </c>
      <c r="B9699">
        <v>19.796991680000001</v>
      </c>
      <c r="C9699">
        <v>19.547342000002001</v>
      </c>
      <c r="D9699">
        <f t="shared" si="151"/>
        <v>-0.24964967999800081</v>
      </c>
    </row>
    <row r="9700" spans="1:4" x14ac:dyDescent="0.2">
      <c r="A9700" s="3">
        <v>44266.083328067129</v>
      </c>
      <c r="B9700">
        <v>20.29661553</v>
      </c>
      <c r="C9700">
        <v>19.289381000001001</v>
      </c>
      <c r="D9700">
        <f t="shared" si="151"/>
        <v>-1.0072345299989998</v>
      </c>
    </row>
    <row r="9701" spans="1:4" x14ac:dyDescent="0.2">
      <c r="A9701" s="3">
        <v>44266.124994733793</v>
      </c>
      <c r="B9701">
        <v>18.200088439999998</v>
      </c>
      <c r="C9701">
        <v>19.542544000003002</v>
      </c>
      <c r="D9701">
        <f t="shared" si="151"/>
        <v>1.3424555600030033</v>
      </c>
    </row>
    <row r="9702" spans="1:4" x14ac:dyDescent="0.2">
      <c r="A9702" s="3">
        <v>44266.166661400464</v>
      </c>
      <c r="B9702">
        <v>17.534011599999999</v>
      </c>
      <c r="C9702">
        <v>19.798894000002999</v>
      </c>
      <c r="D9702">
        <f t="shared" si="151"/>
        <v>2.2648824000029997</v>
      </c>
    </row>
    <row r="9703" spans="1:4" x14ac:dyDescent="0.2">
      <c r="A9703" s="3">
        <v>44266.208328067129</v>
      </c>
      <c r="B9703">
        <v>18.300065310000001</v>
      </c>
      <c r="C9703">
        <v>20.047518000000998</v>
      </c>
      <c r="D9703">
        <f t="shared" si="151"/>
        <v>1.7474526900009977</v>
      </c>
    </row>
    <row r="9704" spans="1:4" x14ac:dyDescent="0.2">
      <c r="A9704" s="3">
        <v>44266.249994733793</v>
      </c>
      <c r="B9704">
        <v>18.085210440000001</v>
      </c>
      <c r="C9704">
        <v>20.323735999998</v>
      </c>
      <c r="D9704">
        <f t="shared" si="151"/>
        <v>2.2385255599979992</v>
      </c>
    </row>
    <row r="9705" spans="1:4" x14ac:dyDescent="0.2">
      <c r="A9705" s="3">
        <v>44266.291661400464</v>
      </c>
      <c r="B9705">
        <v>18.719710379999999</v>
      </c>
      <c r="C9705">
        <v>20.059534000001001</v>
      </c>
      <c r="D9705">
        <f t="shared" si="151"/>
        <v>1.3398236200010025</v>
      </c>
    </row>
    <row r="9706" spans="1:4" x14ac:dyDescent="0.2">
      <c r="A9706" s="3">
        <v>44266.333328067129</v>
      </c>
      <c r="B9706">
        <v>20.20940881999999</v>
      </c>
      <c r="C9706">
        <v>20.067363000002</v>
      </c>
      <c r="D9706">
        <f t="shared" si="151"/>
        <v>-0.14204581999798904</v>
      </c>
    </row>
    <row r="9707" spans="1:4" x14ac:dyDescent="0.2">
      <c r="A9707" s="3">
        <v>44266.374994733793</v>
      </c>
      <c r="B9707">
        <v>19.193361710000001</v>
      </c>
      <c r="C9707">
        <v>19.830643000001</v>
      </c>
      <c r="D9707">
        <f t="shared" si="151"/>
        <v>0.63728129000099898</v>
      </c>
    </row>
    <row r="9708" spans="1:4" x14ac:dyDescent="0.2">
      <c r="A9708" s="3">
        <v>44266.416661400464</v>
      </c>
      <c r="B9708">
        <v>19.024115500000001</v>
      </c>
      <c r="C9708">
        <v>20.334475999999999</v>
      </c>
      <c r="D9708">
        <f t="shared" si="151"/>
        <v>1.310360499999998</v>
      </c>
    </row>
    <row r="9709" spans="1:4" x14ac:dyDescent="0.2">
      <c r="A9709" s="3">
        <v>44266.458328067129</v>
      </c>
      <c r="B9709">
        <v>19.513394460000001</v>
      </c>
      <c r="C9709">
        <v>20.063750000001999</v>
      </c>
      <c r="D9709">
        <f t="shared" si="151"/>
        <v>0.55035554000199838</v>
      </c>
    </row>
    <row r="9710" spans="1:4" x14ac:dyDescent="0.2">
      <c r="A9710" s="3">
        <v>44266.499994733793</v>
      </c>
      <c r="B9710">
        <v>19.11292078</v>
      </c>
      <c r="C9710">
        <v>20.074448999998999</v>
      </c>
      <c r="D9710">
        <f t="shared" si="151"/>
        <v>0.96152821999899984</v>
      </c>
    </row>
    <row r="9711" spans="1:4" x14ac:dyDescent="0.2">
      <c r="A9711" s="3">
        <v>44266.541661400464</v>
      </c>
      <c r="B9711">
        <v>19.981913089999999</v>
      </c>
      <c r="C9711">
        <v>20.579030000001001</v>
      </c>
      <c r="D9711">
        <f t="shared" si="151"/>
        <v>0.59711691000100231</v>
      </c>
    </row>
    <row r="9712" spans="1:4" x14ac:dyDescent="0.2">
      <c r="A9712" s="3">
        <v>44266.583328067129</v>
      </c>
      <c r="B9712">
        <v>18.119443109999999</v>
      </c>
      <c r="C9712">
        <v>20.078843999998998</v>
      </c>
      <c r="D9712">
        <f t="shared" si="151"/>
        <v>1.9594008899989994</v>
      </c>
    </row>
    <row r="9713" spans="1:4" x14ac:dyDescent="0.2">
      <c r="A9713" s="3">
        <v>44266.624994733793</v>
      </c>
      <c r="B9713">
        <v>16.696500409999999</v>
      </c>
      <c r="C9713">
        <v>20.319009999999999</v>
      </c>
      <c r="D9713">
        <f t="shared" si="151"/>
        <v>3.6225095899999999</v>
      </c>
    </row>
    <row r="9714" spans="1:4" x14ac:dyDescent="0.2">
      <c r="A9714" s="3">
        <v>44266.666661400464</v>
      </c>
      <c r="B9714">
        <v>18.36633827</v>
      </c>
      <c r="C9714">
        <v>20.073999000000001</v>
      </c>
      <c r="D9714">
        <f t="shared" si="151"/>
        <v>1.7076607300000006</v>
      </c>
    </row>
    <row r="9715" spans="1:4" x14ac:dyDescent="0.2">
      <c r="A9715" s="3">
        <v>44266.708328067129</v>
      </c>
      <c r="B9715">
        <v>19.333231219999998</v>
      </c>
      <c r="C9715">
        <v>19.854961000001001</v>
      </c>
      <c r="D9715">
        <f t="shared" si="151"/>
        <v>0.52172978000100301</v>
      </c>
    </row>
    <row r="9716" spans="1:4" x14ac:dyDescent="0.2">
      <c r="A9716" s="3">
        <v>44266.749994733793</v>
      </c>
      <c r="B9716">
        <v>19.961764389999999</v>
      </c>
      <c r="C9716">
        <v>20.045541000002</v>
      </c>
      <c r="D9716">
        <f t="shared" si="151"/>
        <v>8.3776610002001206E-2</v>
      </c>
    </row>
    <row r="9717" spans="1:4" x14ac:dyDescent="0.2">
      <c r="A9717" s="3">
        <v>44266.791661400464</v>
      </c>
      <c r="B9717">
        <v>19.139915720000001</v>
      </c>
      <c r="C9717">
        <v>19.804081000002</v>
      </c>
      <c r="D9717">
        <f t="shared" si="151"/>
        <v>0.66416528000199904</v>
      </c>
    </row>
    <row r="9718" spans="1:4" x14ac:dyDescent="0.2">
      <c r="A9718" s="3">
        <v>44266.833328067129</v>
      </c>
      <c r="B9718">
        <v>20.037193540000001</v>
      </c>
      <c r="C9718">
        <v>20.040588</v>
      </c>
      <c r="D9718">
        <f t="shared" si="151"/>
        <v>3.3944599999990999E-3</v>
      </c>
    </row>
    <row r="9719" spans="1:4" x14ac:dyDescent="0.2">
      <c r="A9719" s="3">
        <v>44266.874994733793</v>
      </c>
      <c r="B9719">
        <v>19.87316259</v>
      </c>
      <c r="C9719">
        <v>20.309806000001</v>
      </c>
      <c r="D9719">
        <f t="shared" si="151"/>
        <v>0.43664341000100038</v>
      </c>
    </row>
    <row r="9720" spans="1:4" x14ac:dyDescent="0.2">
      <c r="A9720" s="3">
        <v>44266.916661400464</v>
      </c>
      <c r="B9720">
        <v>18.87141213</v>
      </c>
      <c r="C9720">
        <v>20.310923000001999</v>
      </c>
      <c r="D9720">
        <f t="shared" si="151"/>
        <v>1.4395108700019996</v>
      </c>
    </row>
    <row r="9721" spans="1:4" x14ac:dyDescent="0.2">
      <c r="A9721" s="3">
        <v>44266.958328067129</v>
      </c>
      <c r="B9721">
        <v>19.49900697</v>
      </c>
      <c r="C9721">
        <v>20.037500000002002</v>
      </c>
      <c r="D9721">
        <f t="shared" si="151"/>
        <v>0.53849303000200166</v>
      </c>
    </row>
    <row r="9722" spans="1:4" x14ac:dyDescent="0.2">
      <c r="A9722" s="3">
        <v>44266.999994733793</v>
      </c>
      <c r="B9722">
        <v>20.24760917</v>
      </c>
      <c r="C9722">
        <v>19.302448999997999</v>
      </c>
      <c r="D9722">
        <f t="shared" si="151"/>
        <v>-0.94516017000200137</v>
      </c>
    </row>
    <row r="9723" spans="1:4" x14ac:dyDescent="0.2">
      <c r="A9723" s="3">
        <v>44267.041661400464</v>
      </c>
      <c r="B9723">
        <v>20.676846080000001</v>
      </c>
      <c r="C9723">
        <v>19.538486000001999</v>
      </c>
      <c r="D9723">
        <f t="shared" si="151"/>
        <v>-1.1383600799980016</v>
      </c>
    </row>
    <row r="9724" spans="1:4" x14ac:dyDescent="0.2">
      <c r="A9724" s="3">
        <v>44267.083328067129</v>
      </c>
      <c r="B9724">
        <v>20.426458759999999</v>
      </c>
      <c r="C9724">
        <v>19.290809000001001</v>
      </c>
      <c r="D9724">
        <f t="shared" si="151"/>
        <v>-1.1356497599989979</v>
      </c>
    </row>
    <row r="9725" spans="1:4" x14ac:dyDescent="0.2">
      <c r="A9725" s="3">
        <v>44267.124994733793</v>
      </c>
      <c r="B9725">
        <v>22.169885820000001</v>
      </c>
      <c r="C9725">
        <v>19.046905000001999</v>
      </c>
      <c r="D9725">
        <f t="shared" si="151"/>
        <v>-3.122980819998002</v>
      </c>
    </row>
    <row r="9726" spans="1:4" x14ac:dyDescent="0.2">
      <c r="A9726" s="3">
        <v>44267.166661400464</v>
      </c>
      <c r="B9726">
        <v>20.463964069999999</v>
      </c>
      <c r="C9726">
        <v>19.320417000001001</v>
      </c>
      <c r="D9726">
        <f t="shared" si="151"/>
        <v>-1.1435470699989985</v>
      </c>
    </row>
    <row r="9727" spans="1:4" x14ac:dyDescent="0.2">
      <c r="A9727" s="3">
        <v>44267.208328067129</v>
      </c>
      <c r="B9727">
        <v>20.940136450000001</v>
      </c>
      <c r="C9727">
        <v>19.069586999999999</v>
      </c>
      <c r="D9727">
        <f t="shared" si="151"/>
        <v>-1.8705494500000022</v>
      </c>
    </row>
    <row r="9728" spans="1:4" x14ac:dyDescent="0.2">
      <c r="A9728" s="3">
        <v>44267.249994733793</v>
      </c>
      <c r="B9728">
        <v>19.025499249999999</v>
      </c>
      <c r="C9728">
        <v>19.315697999998001</v>
      </c>
      <c r="D9728">
        <f t="shared" si="151"/>
        <v>0.29019874999800166</v>
      </c>
    </row>
    <row r="9729" spans="1:4" x14ac:dyDescent="0.2">
      <c r="A9729" s="3">
        <v>44267.291661400464</v>
      </c>
      <c r="B9729">
        <v>20.049982</v>
      </c>
      <c r="C9729">
        <v>19.577763000002001</v>
      </c>
      <c r="D9729">
        <f t="shared" si="151"/>
        <v>-0.47221899999799888</v>
      </c>
    </row>
    <row r="9730" spans="1:4" x14ac:dyDescent="0.2">
      <c r="A9730" s="3">
        <v>44267.333328067129</v>
      </c>
      <c r="B9730">
        <v>20.940132810000001</v>
      </c>
      <c r="C9730">
        <v>20.062103000002001</v>
      </c>
      <c r="D9730">
        <f t="shared" si="151"/>
        <v>-0.87802980999800084</v>
      </c>
    </row>
    <row r="9731" spans="1:4" x14ac:dyDescent="0.2">
      <c r="A9731" s="3">
        <v>44267.374994733793</v>
      </c>
      <c r="B9731">
        <v>20.153818650000002</v>
      </c>
      <c r="C9731">
        <v>19.829790999998998</v>
      </c>
      <c r="D9731">
        <f t="shared" ref="D9731:D9794" si="152">C9731-B9731</f>
        <v>-0.32402765000100331</v>
      </c>
    </row>
    <row r="9732" spans="1:4" x14ac:dyDescent="0.2">
      <c r="A9732" s="3">
        <v>44267.416661400464</v>
      </c>
      <c r="B9732">
        <v>20.30442038</v>
      </c>
      <c r="C9732">
        <v>20.316754999998</v>
      </c>
      <c r="D9732">
        <f t="shared" si="152"/>
        <v>1.2334619998000562E-2</v>
      </c>
    </row>
    <row r="9733" spans="1:4" x14ac:dyDescent="0.2">
      <c r="A9733" s="3">
        <v>44267.458328067129</v>
      </c>
      <c r="B9733">
        <v>20.473298620000001</v>
      </c>
      <c r="C9733">
        <v>20.067624000001</v>
      </c>
      <c r="D9733">
        <f t="shared" si="152"/>
        <v>-0.4056746199990009</v>
      </c>
    </row>
    <row r="9734" spans="1:4" x14ac:dyDescent="0.2">
      <c r="A9734" s="3">
        <v>44267.499994733793</v>
      </c>
      <c r="B9734">
        <v>18.431089029999999</v>
      </c>
      <c r="C9734">
        <v>20.077259000002002</v>
      </c>
      <c r="D9734">
        <f t="shared" si="152"/>
        <v>1.6461699700020027</v>
      </c>
    </row>
    <row r="9735" spans="1:4" x14ac:dyDescent="0.2">
      <c r="A9735" s="3">
        <v>44267.541661400464</v>
      </c>
      <c r="B9735">
        <v>18.979504819999999</v>
      </c>
      <c r="C9735">
        <v>19.829395000001</v>
      </c>
      <c r="D9735">
        <f t="shared" si="152"/>
        <v>0.84989018000100103</v>
      </c>
    </row>
    <row r="9736" spans="1:4" x14ac:dyDescent="0.2">
      <c r="A9736" s="3">
        <v>44267.583328067129</v>
      </c>
      <c r="B9736">
        <v>18.55674776</v>
      </c>
      <c r="C9736">
        <v>20.077680000000001</v>
      </c>
      <c r="D9736">
        <f t="shared" si="152"/>
        <v>1.5209322400000005</v>
      </c>
    </row>
    <row r="9737" spans="1:4" x14ac:dyDescent="0.2">
      <c r="A9737" s="3">
        <v>44267.624994733793</v>
      </c>
      <c r="B9737">
        <v>19.43335132</v>
      </c>
      <c r="C9737">
        <v>19.820775999999999</v>
      </c>
      <c r="D9737">
        <f t="shared" si="152"/>
        <v>0.38742467999999874</v>
      </c>
    </row>
    <row r="9738" spans="1:4" x14ac:dyDescent="0.2">
      <c r="A9738" s="3">
        <v>44267.666661400464</v>
      </c>
      <c r="B9738">
        <v>20.112971959999999</v>
      </c>
      <c r="C9738">
        <v>20.052572000002002</v>
      </c>
      <c r="D9738">
        <f t="shared" si="152"/>
        <v>-6.0399959997997854E-2</v>
      </c>
    </row>
    <row r="9739" spans="1:4" x14ac:dyDescent="0.2">
      <c r="A9739" s="3">
        <v>44267.708328067129</v>
      </c>
      <c r="B9739">
        <v>19.991355510000002</v>
      </c>
      <c r="C9739">
        <v>19.801473000003</v>
      </c>
      <c r="D9739">
        <f t="shared" si="152"/>
        <v>-0.18988250999700185</v>
      </c>
    </row>
    <row r="9740" spans="1:4" x14ac:dyDescent="0.2">
      <c r="A9740" s="3">
        <v>44267.749994733793</v>
      </c>
      <c r="B9740">
        <v>19.450200949999999</v>
      </c>
      <c r="C9740">
        <v>20.545762000001002</v>
      </c>
      <c r="D9740">
        <f t="shared" si="152"/>
        <v>1.0955610500010025</v>
      </c>
    </row>
    <row r="9741" spans="1:4" x14ac:dyDescent="0.2">
      <c r="A9741" s="3">
        <v>44267.791661400464</v>
      </c>
      <c r="B9741">
        <v>19.358447949999999</v>
      </c>
      <c r="C9741">
        <v>20.289908000000999</v>
      </c>
      <c r="D9741">
        <f t="shared" si="152"/>
        <v>0.93146005000100018</v>
      </c>
    </row>
    <row r="9742" spans="1:4" x14ac:dyDescent="0.2">
      <c r="A9742" s="3">
        <v>44267.833328067129</v>
      </c>
      <c r="B9742">
        <v>20.09592855</v>
      </c>
      <c r="C9742">
        <v>20.542814</v>
      </c>
      <c r="D9742">
        <f t="shared" si="152"/>
        <v>0.44688544999999991</v>
      </c>
    </row>
    <row r="9743" spans="1:4" x14ac:dyDescent="0.2">
      <c r="A9743" s="3">
        <v>44267.874994733793</v>
      </c>
      <c r="B9743">
        <v>19.352123479999999</v>
      </c>
      <c r="C9743">
        <v>20.814394000000998</v>
      </c>
      <c r="D9743">
        <f t="shared" si="152"/>
        <v>1.4622705200009989</v>
      </c>
    </row>
    <row r="9744" spans="1:4" x14ac:dyDescent="0.2">
      <c r="A9744" s="3">
        <v>44267.916661400464</v>
      </c>
      <c r="B9744">
        <v>17.940430809999999</v>
      </c>
      <c r="C9744">
        <v>20.803147000001999</v>
      </c>
      <c r="D9744">
        <f t="shared" si="152"/>
        <v>2.8627161900020006</v>
      </c>
    </row>
    <row r="9745" spans="1:4" x14ac:dyDescent="0.2">
      <c r="A9745" s="3">
        <v>44267.958328067129</v>
      </c>
      <c r="B9745">
        <v>18.898088420000001</v>
      </c>
      <c r="C9745">
        <v>20.547646000002999</v>
      </c>
      <c r="D9745">
        <f t="shared" si="152"/>
        <v>1.6495575800029982</v>
      </c>
    </row>
    <row r="9746" spans="1:4" x14ac:dyDescent="0.2">
      <c r="A9746" s="3">
        <v>44267.999994733793</v>
      </c>
      <c r="B9746">
        <v>18.726603539999999</v>
      </c>
      <c r="C9746">
        <v>19.557373000001</v>
      </c>
      <c r="D9746">
        <f t="shared" si="152"/>
        <v>0.83076946000100094</v>
      </c>
    </row>
    <row r="9747" spans="1:4" x14ac:dyDescent="0.2">
      <c r="A9747" s="3">
        <v>44268.041661400464</v>
      </c>
      <c r="B9747">
        <v>19.02580017</v>
      </c>
      <c r="C9747">
        <v>19.817571999999</v>
      </c>
      <c r="D9747">
        <f t="shared" si="152"/>
        <v>0.79177182999899998</v>
      </c>
    </row>
    <row r="9748" spans="1:4" x14ac:dyDescent="0.2">
      <c r="A9748" s="3">
        <v>44268.083328067129</v>
      </c>
      <c r="B9748">
        <v>20.235308830000001</v>
      </c>
      <c r="C9748">
        <v>19.548711000000999</v>
      </c>
      <c r="D9748">
        <f t="shared" si="152"/>
        <v>-0.68659782999900187</v>
      </c>
    </row>
    <row r="9749" spans="1:4" x14ac:dyDescent="0.2">
      <c r="A9749" s="3">
        <v>44268.124994733793</v>
      </c>
      <c r="B9749">
        <v>20.258572789999999</v>
      </c>
      <c r="C9749">
        <v>19.319896000002</v>
      </c>
      <c r="D9749">
        <f t="shared" si="152"/>
        <v>-0.93867678999799864</v>
      </c>
    </row>
    <row r="9750" spans="1:4" x14ac:dyDescent="0.2">
      <c r="A9750" s="3">
        <v>44268.166661400464</v>
      </c>
      <c r="B9750">
        <v>18.081845609999998</v>
      </c>
      <c r="C9750">
        <v>19.560751999998999</v>
      </c>
      <c r="D9750">
        <f t="shared" si="152"/>
        <v>1.4789063899990005</v>
      </c>
    </row>
    <row r="9751" spans="1:4" x14ac:dyDescent="0.2">
      <c r="A9751" s="3">
        <v>44268.208328067129</v>
      </c>
      <c r="B9751">
        <v>18.526275129999998</v>
      </c>
      <c r="C9751">
        <v>19.299652999999001</v>
      </c>
      <c r="D9751">
        <f t="shared" si="152"/>
        <v>0.7733778699990026</v>
      </c>
    </row>
    <row r="9752" spans="1:4" x14ac:dyDescent="0.2">
      <c r="A9752" s="3">
        <v>44268.249994733793</v>
      </c>
      <c r="B9752">
        <v>20.59590506</v>
      </c>
      <c r="C9752">
        <v>19.551932000004001</v>
      </c>
      <c r="D9752">
        <f t="shared" si="152"/>
        <v>-1.0439730599959987</v>
      </c>
    </row>
    <row r="9753" spans="1:4" x14ac:dyDescent="0.2">
      <c r="A9753" s="3">
        <v>44268.291661400464</v>
      </c>
      <c r="B9753">
        <v>20.4539817</v>
      </c>
      <c r="C9753">
        <v>20.332313000001001</v>
      </c>
      <c r="D9753">
        <f t="shared" si="152"/>
        <v>-0.12166869999899887</v>
      </c>
    </row>
    <row r="9754" spans="1:4" x14ac:dyDescent="0.2">
      <c r="A9754" s="3">
        <v>44268.333328067129</v>
      </c>
      <c r="B9754">
        <v>20.390895950000001</v>
      </c>
      <c r="C9754">
        <v>20.083920999998998</v>
      </c>
      <c r="D9754">
        <f t="shared" si="152"/>
        <v>-0.30697495000100261</v>
      </c>
    </row>
    <row r="9755" spans="1:4" x14ac:dyDescent="0.2">
      <c r="A9755" s="3">
        <v>44268.374994733793</v>
      </c>
      <c r="B9755">
        <v>19.173840729999998</v>
      </c>
      <c r="C9755">
        <v>19.815656999999</v>
      </c>
      <c r="D9755">
        <f t="shared" si="152"/>
        <v>0.64181626999900132</v>
      </c>
    </row>
    <row r="9756" spans="1:4" x14ac:dyDescent="0.2">
      <c r="A9756" s="3">
        <v>44268.416661400464</v>
      </c>
      <c r="B9756">
        <v>20.57478437</v>
      </c>
      <c r="C9756">
        <v>20.324119</v>
      </c>
      <c r="D9756">
        <f t="shared" si="152"/>
        <v>-0.25066537000000011</v>
      </c>
    </row>
    <row r="9757" spans="1:4" x14ac:dyDescent="0.2">
      <c r="A9757" s="3">
        <v>44268.458328067129</v>
      </c>
      <c r="B9757">
        <v>20.03403179</v>
      </c>
      <c r="C9757">
        <v>20.081515000001001</v>
      </c>
      <c r="D9757">
        <f t="shared" si="152"/>
        <v>4.7483210001001197E-2</v>
      </c>
    </row>
    <row r="9758" spans="1:4" x14ac:dyDescent="0.2">
      <c r="A9758" s="3">
        <v>44268.499994733793</v>
      </c>
      <c r="B9758">
        <v>21.112846229999999</v>
      </c>
      <c r="C9758">
        <v>20.065595999999001</v>
      </c>
      <c r="D9758">
        <f t="shared" si="152"/>
        <v>-1.0472502300009978</v>
      </c>
    </row>
    <row r="9759" spans="1:4" x14ac:dyDescent="0.2">
      <c r="A9759" s="3">
        <v>44268.541661400464</v>
      </c>
      <c r="B9759">
        <v>20.621706339999999</v>
      </c>
      <c r="C9759">
        <v>19.827672000001002</v>
      </c>
      <c r="D9759">
        <f t="shared" si="152"/>
        <v>-0.79403433999899775</v>
      </c>
    </row>
    <row r="9760" spans="1:4" x14ac:dyDescent="0.2">
      <c r="A9760" s="3">
        <v>44268.583328067129</v>
      </c>
      <c r="B9760">
        <v>20.150583340000001</v>
      </c>
      <c r="C9760">
        <v>20.062304000003</v>
      </c>
      <c r="D9760">
        <f t="shared" si="152"/>
        <v>-8.8279339997001216E-2</v>
      </c>
    </row>
    <row r="9761" spans="1:4" x14ac:dyDescent="0.2">
      <c r="A9761" s="3">
        <v>44268.624994733793</v>
      </c>
      <c r="B9761">
        <v>19.279206330000001</v>
      </c>
      <c r="C9761">
        <v>19.796755999999</v>
      </c>
      <c r="D9761">
        <f t="shared" si="152"/>
        <v>0.51754966999899921</v>
      </c>
    </row>
    <row r="9762" spans="1:4" x14ac:dyDescent="0.2">
      <c r="A9762" s="3">
        <v>44268.666661400464</v>
      </c>
      <c r="B9762">
        <v>18.252708009999999</v>
      </c>
      <c r="C9762">
        <v>20.044526999999999</v>
      </c>
      <c r="D9762">
        <f t="shared" si="152"/>
        <v>1.7918189899999994</v>
      </c>
    </row>
    <row r="9763" spans="1:4" x14ac:dyDescent="0.2">
      <c r="A9763" s="3">
        <v>44268.708328067129</v>
      </c>
      <c r="B9763">
        <v>20.20733633</v>
      </c>
      <c r="C9763">
        <v>19.789096000000999</v>
      </c>
      <c r="D9763">
        <f t="shared" si="152"/>
        <v>-0.4182403299990014</v>
      </c>
    </row>
    <row r="9764" spans="1:4" x14ac:dyDescent="0.2">
      <c r="A9764" s="3">
        <v>44268.749994733793</v>
      </c>
      <c r="B9764">
        <v>20.327508380000001</v>
      </c>
      <c r="C9764">
        <v>20.061423000001</v>
      </c>
      <c r="D9764">
        <f t="shared" si="152"/>
        <v>-0.2660853799990015</v>
      </c>
    </row>
    <row r="9765" spans="1:4" x14ac:dyDescent="0.2">
      <c r="A9765" s="3">
        <v>44268.791661400464</v>
      </c>
      <c r="B9765">
        <v>19.746351220000001</v>
      </c>
      <c r="C9765">
        <v>19.816938000000999</v>
      </c>
      <c r="D9765">
        <f t="shared" si="152"/>
        <v>7.0586780000997607E-2</v>
      </c>
    </row>
    <row r="9766" spans="1:4" x14ac:dyDescent="0.2">
      <c r="A9766" s="3">
        <v>44268.833328067129</v>
      </c>
      <c r="B9766">
        <v>18.914065520000001</v>
      </c>
      <c r="C9766">
        <v>20.062446000002002</v>
      </c>
      <c r="D9766">
        <f t="shared" si="152"/>
        <v>1.1483804800020003</v>
      </c>
    </row>
    <row r="9767" spans="1:4" x14ac:dyDescent="0.2">
      <c r="A9767" s="3">
        <v>44268.874994733793</v>
      </c>
      <c r="B9767">
        <v>17.090713340000001</v>
      </c>
      <c r="C9767">
        <v>19.804831000000998</v>
      </c>
      <c r="D9767">
        <f t="shared" si="152"/>
        <v>2.7141176600009977</v>
      </c>
    </row>
    <row r="9768" spans="1:4" x14ac:dyDescent="0.2">
      <c r="A9768" s="3">
        <v>44268.916661400464</v>
      </c>
      <c r="B9768">
        <v>18.658753730000001</v>
      </c>
      <c r="C9768">
        <v>19.610070000001002</v>
      </c>
      <c r="D9768">
        <f t="shared" si="152"/>
        <v>0.95131627000100139</v>
      </c>
    </row>
    <row r="9769" spans="1:4" x14ac:dyDescent="0.2">
      <c r="A9769" s="3">
        <v>44268.958328067129</v>
      </c>
      <c r="B9769">
        <v>17.986750700000002</v>
      </c>
      <c r="C9769">
        <v>19.360620999998002</v>
      </c>
      <c r="D9769">
        <f t="shared" si="152"/>
        <v>1.3738702999979999</v>
      </c>
    </row>
    <row r="9770" spans="1:4" x14ac:dyDescent="0.2">
      <c r="A9770" s="3">
        <v>44268.999994733793</v>
      </c>
      <c r="B9770">
        <v>19.296093769999999</v>
      </c>
      <c r="C9770">
        <v>21.562959000001001</v>
      </c>
      <c r="D9770">
        <f t="shared" si="152"/>
        <v>2.2668652300010024</v>
      </c>
    </row>
    <row r="9771" spans="1:4" x14ac:dyDescent="0.2">
      <c r="A9771" s="3">
        <v>44269.041661400464</v>
      </c>
      <c r="B9771">
        <v>20.18510204</v>
      </c>
      <c r="C9771">
        <v>20.045060000003001</v>
      </c>
      <c r="D9771">
        <f t="shared" si="152"/>
        <v>-0.14004203999699882</v>
      </c>
    </row>
    <row r="9772" spans="1:4" x14ac:dyDescent="0.2">
      <c r="A9772" s="3">
        <v>44269.083328067129</v>
      </c>
      <c r="B9772">
        <v>21.593647480000001</v>
      </c>
      <c r="C9772">
        <v>19.803155000002</v>
      </c>
      <c r="D9772">
        <f t="shared" si="152"/>
        <v>-1.7904924799980009</v>
      </c>
    </row>
    <row r="9773" spans="1:4" x14ac:dyDescent="0.2">
      <c r="A9773" s="3">
        <v>44269.124994733793</v>
      </c>
      <c r="B9773">
        <v>21.287117559999999</v>
      </c>
      <c r="C9773">
        <v>19.558876999999999</v>
      </c>
      <c r="D9773">
        <f t="shared" si="152"/>
        <v>-1.7282405599999997</v>
      </c>
    </row>
    <row r="9774" spans="1:4" x14ac:dyDescent="0.2">
      <c r="A9774" s="3">
        <v>44269.166661400464</v>
      </c>
      <c r="B9774">
        <v>20.870838930000001</v>
      </c>
      <c r="C9774">
        <v>20.072340000000999</v>
      </c>
      <c r="D9774">
        <f t="shared" si="152"/>
        <v>-0.79849892999900263</v>
      </c>
    </row>
    <row r="9775" spans="1:4" x14ac:dyDescent="0.2">
      <c r="A9775" s="3">
        <v>44269.208328067129</v>
      </c>
      <c r="B9775">
        <v>18.074524669999999</v>
      </c>
      <c r="C9775">
        <v>19.560814000002001</v>
      </c>
      <c r="D9775">
        <f t="shared" si="152"/>
        <v>1.4862893300020019</v>
      </c>
    </row>
    <row r="9776" spans="1:4" x14ac:dyDescent="0.2">
      <c r="A9776" s="3">
        <v>44269.249994733793</v>
      </c>
      <c r="B9776">
        <v>17.91259522</v>
      </c>
      <c r="C9776">
        <v>19.047237000001999</v>
      </c>
      <c r="D9776">
        <f t="shared" si="152"/>
        <v>1.1346417800019992</v>
      </c>
    </row>
    <row r="9777" spans="1:4" x14ac:dyDescent="0.2">
      <c r="A9777" s="3">
        <v>44269.291661400464</v>
      </c>
      <c r="B9777">
        <v>19.706806960000002</v>
      </c>
      <c r="C9777">
        <v>18.546533000000998</v>
      </c>
      <c r="D9777">
        <f t="shared" si="152"/>
        <v>-1.1602739599990031</v>
      </c>
    </row>
    <row r="9778" spans="1:4" x14ac:dyDescent="0.2">
      <c r="A9778" s="3">
        <v>44269.333328067129</v>
      </c>
      <c r="B9778">
        <v>17.511332110000001</v>
      </c>
      <c r="C9778">
        <v>18.073863000001001</v>
      </c>
      <c r="D9778">
        <f t="shared" si="152"/>
        <v>0.56253089000099976</v>
      </c>
    </row>
    <row r="9779" spans="1:4" x14ac:dyDescent="0.2">
      <c r="A9779" s="3">
        <v>44269.374994733793</v>
      </c>
      <c r="B9779">
        <v>18.76549425</v>
      </c>
      <c r="C9779">
        <v>18.571825000000999</v>
      </c>
      <c r="D9779">
        <f t="shared" si="152"/>
        <v>-0.19366924999900093</v>
      </c>
    </row>
    <row r="9780" spans="1:4" x14ac:dyDescent="0.2">
      <c r="A9780" s="3">
        <v>44269.416661400464</v>
      </c>
      <c r="B9780">
        <v>19.18751911</v>
      </c>
      <c r="C9780">
        <v>18.799109999999001</v>
      </c>
      <c r="D9780">
        <f t="shared" si="152"/>
        <v>-0.38840911000099965</v>
      </c>
    </row>
    <row r="9781" spans="1:4" x14ac:dyDescent="0.2">
      <c r="A9781" s="3">
        <v>44269.458328067129</v>
      </c>
      <c r="B9781">
        <v>18.788550059999999</v>
      </c>
      <c r="C9781">
        <v>18.296476000001</v>
      </c>
      <c r="D9781">
        <f t="shared" si="152"/>
        <v>-0.49207405999899834</v>
      </c>
    </row>
    <row r="9782" spans="1:4" x14ac:dyDescent="0.2">
      <c r="A9782" s="3">
        <v>44269.499994733793</v>
      </c>
      <c r="B9782">
        <v>18.68891863</v>
      </c>
      <c r="C9782">
        <v>18.816699</v>
      </c>
      <c r="D9782">
        <f t="shared" si="152"/>
        <v>0.12778036999999998</v>
      </c>
    </row>
    <row r="9783" spans="1:4" x14ac:dyDescent="0.2">
      <c r="A9783" s="3">
        <v>44269.541661400464</v>
      </c>
      <c r="B9783">
        <v>18.598809660000001</v>
      </c>
      <c r="C9783">
        <v>18.568464000003001</v>
      </c>
      <c r="D9783">
        <f t="shared" si="152"/>
        <v>-3.0345659996999785E-2</v>
      </c>
    </row>
    <row r="9784" spans="1:4" x14ac:dyDescent="0.2">
      <c r="A9784" s="3">
        <v>44269.583328067129</v>
      </c>
      <c r="B9784">
        <v>18.778652099999999</v>
      </c>
      <c r="C9784">
        <v>18.306173000000001</v>
      </c>
      <c r="D9784">
        <f t="shared" si="152"/>
        <v>-0.47247909999999749</v>
      </c>
    </row>
    <row r="9785" spans="1:4" x14ac:dyDescent="0.2">
      <c r="A9785" s="3">
        <v>44269.624994733793</v>
      </c>
      <c r="B9785">
        <v>17.668611009999999</v>
      </c>
      <c r="C9785">
        <v>18.063973000002001</v>
      </c>
      <c r="D9785">
        <f t="shared" si="152"/>
        <v>0.39536199000200156</v>
      </c>
    </row>
    <row r="9786" spans="1:4" x14ac:dyDescent="0.2">
      <c r="A9786" s="3">
        <v>44269.666661400464</v>
      </c>
      <c r="B9786">
        <v>16.672914330000001</v>
      </c>
      <c r="C9786">
        <v>17.809957000002001</v>
      </c>
      <c r="D9786">
        <f t="shared" si="152"/>
        <v>1.1370426700019998</v>
      </c>
    </row>
    <row r="9787" spans="1:4" x14ac:dyDescent="0.2">
      <c r="A9787" s="3">
        <v>44269.708328067129</v>
      </c>
      <c r="B9787">
        <v>16.368075650000002</v>
      </c>
      <c r="C9787">
        <v>17.054456000001</v>
      </c>
      <c r="D9787">
        <f t="shared" si="152"/>
        <v>0.68638035000099862</v>
      </c>
    </row>
    <row r="9788" spans="1:4" x14ac:dyDescent="0.2">
      <c r="A9788" s="3">
        <v>44269.749994733793</v>
      </c>
      <c r="B9788">
        <v>18.448557770000001</v>
      </c>
      <c r="C9788">
        <v>16.798785000001001</v>
      </c>
      <c r="D9788">
        <f t="shared" si="152"/>
        <v>-1.6497727699990001</v>
      </c>
    </row>
    <row r="9789" spans="1:4" x14ac:dyDescent="0.2">
      <c r="A9789" s="3">
        <v>44269.791661400464</v>
      </c>
      <c r="B9789">
        <v>20.45756789</v>
      </c>
      <c r="C9789">
        <v>16.814260000000999</v>
      </c>
      <c r="D9789">
        <f t="shared" si="152"/>
        <v>-3.6433078899990008</v>
      </c>
    </row>
    <row r="9790" spans="1:4" x14ac:dyDescent="0.2">
      <c r="A9790" s="3">
        <v>44269.833328067129</v>
      </c>
      <c r="B9790">
        <v>20.05517145</v>
      </c>
      <c r="C9790">
        <v>16.545715000001</v>
      </c>
      <c r="D9790">
        <f t="shared" si="152"/>
        <v>-3.509456449999</v>
      </c>
    </row>
    <row r="9791" spans="1:4" x14ac:dyDescent="0.2">
      <c r="A9791" s="3">
        <v>44269.874994733793</v>
      </c>
      <c r="B9791">
        <v>21.86129571</v>
      </c>
      <c r="C9791">
        <v>16.55667200000099</v>
      </c>
      <c r="D9791">
        <f t="shared" si="152"/>
        <v>-5.3046237099990101</v>
      </c>
    </row>
    <row r="9792" spans="1:4" x14ac:dyDescent="0.2">
      <c r="A9792" s="3">
        <v>44269.916661400464</v>
      </c>
      <c r="B9792">
        <v>22.01913042</v>
      </c>
      <c r="C9792">
        <v>16.813504000003</v>
      </c>
      <c r="D9792">
        <f t="shared" si="152"/>
        <v>-5.2056264199969995</v>
      </c>
    </row>
    <row r="9793" spans="1:4" x14ac:dyDescent="0.2">
      <c r="A9793" s="3">
        <v>44269.958328067129</v>
      </c>
      <c r="B9793">
        <v>20.517180289999999</v>
      </c>
      <c r="C9793">
        <v>17.05740699999799</v>
      </c>
      <c r="D9793">
        <f t="shared" si="152"/>
        <v>-3.4597732900020084</v>
      </c>
    </row>
    <row r="9794" spans="1:4" x14ac:dyDescent="0.2">
      <c r="A9794" s="3">
        <v>44269.999994733793</v>
      </c>
      <c r="B9794">
        <v>22.196081199999998</v>
      </c>
      <c r="C9794">
        <v>20.296921000000999</v>
      </c>
      <c r="D9794">
        <f t="shared" si="152"/>
        <v>-1.8991601999989989</v>
      </c>
    </row>
    <row r="9795" spans="1:4" x14ac:dyDescent="0.2">
      <c r="A9795" s="3">
        <v>44270.041661400464</v>
      </c>
      <c r="B9795">
        <v>21.395375600000001</v>
      </c>
      <c r="C9795">
        <v>20.556421000000999</v>
      </c>
      <c r="D9795">
        <f t="shared" ref="D9795:D9858" si="153">C9795-B9795</f>
        <v>-0.83895459999900268</v>
      </c>
    </row>
    <row r="9796" spans="1:4" x14ac:dyDescent="0.2">
      <c r="A9796" s="3">
        <v>44270.083328067129</v>
      </c>
      <c r="B9796">
        <v>22.615088050000001</v>
      </c>
      <c r="C9796">
        <v>20.305191999999</v>
      </c>
      <c r="D9796">
        <f t="shared" si="153"/>
        <v>-2.3098960500010008</v>
      </c>
    </row>
    <row r="9797" spans="1:4" x14ac:dyDescent="0.2">
      <c r="A9797" s="3">
        <v>44270.124994733793</v>
      </c>
      <c r="B9797">
        <v>21.968492789999999</v>
      </c>
      <c r="C9797">
        <v>20.570022000003</v>
      </c>
      <c r="D9797">
        <f t="shared" si="153"/>
        <v>-1.398470789996999</v>
      </c>
    </row>
    <row r="9798" spans="1:4" x14ac:dyDescent="0.2">
      <c r="A9798" s="3">
        <v>44270.166661400464</v>
      </c>
      <c r="B9798">
        <v>22.75271798</v>
      </c>
      <c r="C9798">
        <v>20.545631000002011</v>
      </c>
      <c r="D9798">
        <f t="shared" si="153"/>
        <v>-2.2070869799979889</v>
      </c>
    </row>
    <row r="9799" spans="1:4" x14ac:dyDescent="0.2">
      <c r="A9799" s="3">
        <v>44270.208328067129</v>
      </c>
      <c r="B9799">
        <v>21.438479149999999</v>
      </c>
      <c r="C9799">
        <v>20.549674999998999</v>
      </c>
      <c r="D9799">
        <f t="shared" si="153"/>
        <v>-0.88880415000100044</v>
      </c>
    </row>
    <row r="9800" spans="1:4" x14ac:dyDescent="0.2">
      <c r="A9800" s="3">
        <v>44270.249994733793</v>
      </c>
      <c r="B9800">
        <v>20.673473470000001</v>
      </c>
      <c r="C9800">
        <v>22.549954999998999</v>
      </c>
      <c r="D9800">
        <f t="shared" si="153"/>
        <v>1.8764815299989976</v>
      </c>
    </row>
    <row r="9801" spans="1:4" x14ac:dyDescent="0.2">
      <c r="A9801" s="3">
        <v>44270.291661400464</v>
      </c>
      <c r="B9801">
        <v>21.197579319999999</v>
      </c>
      <c r="C9801">
        <v>23.303256000000999</v>
      </c>
      <c r="D9801">
        <f t="shared" si="153"/>
        <v>2.1056766800010003</v>
      </c>
    </row>
    <row r="9802" spans="1:4" x14ac:dyDescent="0.2">
      <c r="A9802" s="3">
        <v>44270.333328067129</v>
      </c>
      <c r="B9802">
        <v>22.8586095</v>
      </c>
      <c r="C9802">
        <v>23.073598000000999</v>
      </c>
      <c r="D9802">
        <f t="shared" si="153"/>
        <v>0.21498850000099878</v>
      </c>
    </row>
    <row r="9803" spans="1:4" x14ac:dyDescent="0.2">
      <c r="A9803" s="3">
        <v>44270.374994733793</v>
      </c>
      <c r="B9803">
        <v>22.593353690000001</v>
      </c>
      <c r="C9803">
        <v>23.060739000001</v>
      </c>
      <c r="D9803">
        <f t="shared" si="153"/>
        <v>0.46738531000099925</v>
      </c>
    </row>
    <row r="9804" spans="1:4" x14ac:dyDescent="0.2">
      <c r="A9804" s="3">
        <v>44270.416661400464</v>
      </c>
      <c r="B9804">
        <v>22.224198359999999</v>
      </c>
      <c r="C9804">
        <v>23.066074000000999</v>
      </c>
      <c r="D9804">
        <f t="shared" si="153"/>
        <v>0.84187564000099968</v>
      </c>
    </row>
    <row r="9805" spans="1:4" x14ac:dyDescent="0.2">
      <c r="A9805" s="3">
        <v>44270.458328067129</v>
      </c>
      <c r="B9805">
        <v>19.473411469999999</v>
      </c>
      <c r="C9805">
        <v>19.801137000000011</v>
      </c>
      <c r="D9805">
        <f t="shared" si="153"/>
        <v>0.32772553000001281</v>
      </c>
    </row>
    <row r="9806" spans="1:4" x14ac:dyDescent="0.2">
      <c r="A9806" s="3">
        <v>44270.499994733793</v>
      </c>
      <c r="B9806">
        <v>20.782281080000001</v>
      </c>
      <c r="C9806">
        <v>19.797808000002</v>
      </c>
      <c r="D9806">
        <f t="shared" si="153"/>
        <v>-0.9844730799980006</v>
      </c>
    </row>
    <row r="9807" spans="1:4" x14ac:dyDescent="0.2">
      <c r="A9807" s="3">
        <v>44270.541661400464</v>
      </c>
      <c r="B9807">
        <v>21.371352640000001</v>
      </c>
      <c r="C9807">
        <v>20.306201000000001</v>
      </c>
      <c r="D9807">
        <f t="shared" si="153"/>
        <v>-1.0651516399999998</v>
      </c>
    </row>
    <row r="9808" spans="1:4" x14ac:dyDescent="0.2">
      <c r="A9808" s="3">
        <v>44270.583328067129</v>
      </c>
      <c r="B9808">
        <v>20.43970178</v>
      </c>
      <c r="C9808">
        <v>19.818254</v>
      </c>
      <c r="D9808">
        <f t="shared" si="153"/>
        <v>-0.62144778000000045</v>
      </c>
    </row>
    <row r="9809" spans="1:4" x14ac:dyDescent="0.2">
      <c r="A9809" s="3">
        <v>44270.624994733793</v>
      </c>
      <c r="B9809">
        <v>19.566791519999999</v>
      </c>
      <c r="C9809">
        <v>20.071691999999</v>
      </c>
      <c r="D9809">
        <f t="shared" si="153"/>
        <v>0.50490047999900156</v>
      </c>
    </row>
    <row r="9810" spans="1:4" x14ac:dyDescent="0.2">
      <c r="A9810" s="3">
        <v>44270.666661400464</v>
      </c>
      <c r="B9810">
        <v>19.776509399999991</v>
      </c>
      <c r="C9810">
        <v>19.806616999999999</v>
      </c>
      <c r="D9810">
        <f t="shared" si="153"/>
        <v>3.0107600000008006E-2</v>
      </c>
    </row>
    <row r="9811" spans="1:4" x14ac:dyDescent="0.2">
      <c r="A9811" s="3">
        <v>44270.708328067129</v>
      </c>
      <c r="B9811">
        <v>20.46336329</v>
      </c>
      <c r="C9811">
        <v>20.300751000001998</v>
      </c>
      <c r="D9811">
        <f t="shared" si="153"/>
        <v>-0.16261228999800181</v>
      </c>
    </row>
    <row r="9812" spans="1:4" x14ac:dyDescent="0.2">
      <c r="A9812" s="3">
        <v>44270.749994733793</v>
      </c>
      <c r="B9812">
        <v>20.62162154</v>
      </c>
      <c r="C9812">
        <v>20.051255999999</v>
      </c>
      <c r="D9812">
        <f t="shared" si="153"/>
        <v>-0.57036554000099926</v>
      </c>
    </row>
    <row r="9813" spans="1:4" x14ac:dyDescent="0.2">
      <c r="A9813" s="3">
        <v>44270.791661400464</v>
      </c>
      <c r="B9813">
        <v>20.32979821</v>
      </c>
      <c r="C9813">
        <v>20.061463000001002</v>
      </c>
      <c r="D9813">
        <f t="shared" si="153"/>
        <v>-0.26833520999899818</v>
      </c>
    </row>
    <row r="9814" spans="1:4" x14ac:dyDescent="0.2">
      <c r="A9814" s="3">
        <v>44270.833328067129</v>
      </c>
      <c r="B9814">
        <v>21.407070009999991</v>
      </c>
      <c r="C9814">
        <v>20.045421000002001</v>
      </c>
      <c r="D9814">
        <f t="shared" si="153"/>
        <v>-1.3616490099979899</v>
      </c>
    </row>
    <row r="9815" spans="1:4" x14ac:dyDescent="0.2">
      <c r="A9815" s="3">
        <v>44270.874994733793</v>
      </c>
      <c r="B9815">
        <v>19.922758290000001</v>
      </c>
      <c r="C9815">
        <v>20.053041000002001</v>
      </c>
      <c r="D9815">
        <f t="shared" si="153"/>
        <v>0.13028271000199965</v>
      </c>
    </row>
    <row r="9816" spans="1:4" x14ac:dyDescent="0.2">
      <c r="A9816" s="3">
        <v>44270.916661400464</v>
      </c>
      <c r="B9816">
        <v>20.51070086</v>
      </c>
      <c r="C9816">
        <v>20.043155000001001</v>
      </c>
      <c r="D9816">
        <f t="shared" si="153"/>
        <v>-0.46754585999899945</v>
      </c>
    </row>
    <row r="9817" spans="1:4" x14ac:dyDescent="0.2">
      <c r="A9817" s="3">
        <v>44270.958328067129</v>
      </c>
      <c r="B9817">
        <v>19.15837355999999</v>
      </c>
      <c r="C9817">
        <v>19.804146000002</v>
      </c>
      <c r="D9817">
        <f t="shared" si="153"/>
        <v>0.64577244000200906</v>
      </c>
    </row>
    <row r="9818" spans="1:4" x14ac:dyDescent="0.2">
      <c r="A9818" s="3">
        <v>44270.999994733793</v>
      </c>
      <c r="B9818">
        <v>19.75698684</v>
      </c>
      <c r="C9818">
        <v>19.312082000002</v>
      </c>
      <c r="D9818">
        <f t="shared" si="153"/>
        <v>-0.44490483999799935</v>
      </c>
    </row>
    <row r="9819" spans="1:4" x14ac:dyDescent="0.2">
      <c r="A9819" s="3">
        <v>44271.041661400464</v>
      </c>
      <c r="B9819">
        <v>18.68630271</v>
      </c>
      <c r="C9819">
        <v>19.555866999999001</v>
      </c>
      <c r="D9819">
        <f t="shared" si="153"/>
        <v>0.86956428999900126</v>
      </c>
    </row>
    <row r="9820" spans="1:4" x14ac:dyDescent="0.2">
      <c r="A9820" s="3">
        <v>44271.083328067129</v>
      </c>
      <c r="B9820">
        <v>18.965896860000001</v>
      </c>
      <c r="C9820">
        <v>19.292625000004001</v>
      </c>
      <c r="D9820">
        <f t="shared" si="153"/>
        <v>0.32672814000400052</v>
      </c>
    </row>
    <row r="9821" spans="1:4" x14ac:dyDescent="0.2">
      <c r="A9821" s="3">
        <v>44271.124994733793</v>
      </c>
      <c r="B9821">
        <v>19.249451560000001</v>
      </c>
      <c r="C9821">
        <v>19.568030000002</v>
      </c>
      <c r="D9821">
        <f t="shared" si="153"/>
        <v>0.31857844000199975</v>
      </c>
    </row>
    <row r="9822" spans="1:4" x14ac:dyDescent="0.2">
      <c r="A9822" s="3">
        <v>44271.166661400464</v>
      </c>
      <c r="B9822">
        <v>18.993226140000001</v>
      </c>
      <c r="C9822">
        <v>19.565587000000999</v>
      </c>
      <c r="D9822">
        <f t="shared" si="153"/>
        <v>0.57236086000099817</v>
      </c>
    </row>
    <row r="9823" spans="1:4" x14ac:dyDescent="0.2">
      <c r="A9823" s="3">
        <v>44271.208328067129</v>
      </c>
      <c r="B9823">
        <v>18.538957490000001</v>
      </c>
      <c r="C9823">
        <v>19.575599000002001</v>
      </c>
      <c r="D9823">
        <f t="shared" si="153"/>
        <v>1.0366415100019992</v>
      </c>
    </row>
    <row r="9824" spans="1:4" x14ac:dyDescent="0.2">
      <c r="A9824" s="3">
        <v>44271.249994733793</v>
      </c>
      <c r="B9824">
        <v>18.253492080000001</v>
      </c>
      <c r="C9824">
        <v>19.560616000002</v>
      </c>
      <c r="D9824">
        <f t="shared" si="153"/>
        <v>1.3071239200019988</v>
      </c>
    </row>
    <row r="9825" spans="1:4" x14ac:dyDescent="0.2">
      <c r="A9825" s="3">
        <v>44271.291661400464</v>
      </c>
      <c r="B9825">
        <v>19.806880710000001</v>
      </c>
      <c r="C9825">
        <v>20.314569999999001</v>
      </c>
      <c r="D9825">
        <f t="shared" si="153"/>
        <v>0.50768928999899998</v>
      </c>
    </row>
    <row r="9826" spans="1:4" x14ac:dyDescent="0.2">
      <c r="A9826" s="3">
        <v>44271.333328067129</v>
      </c>
      <c r="B9826">
        <v>19.906657509999999</v>
      </c>
      <c r="C9826">
        <v>20.055142</v>
      </c>
      <c r="D9826">
        <f t="shared" si="153"/>
        <v>0.1484844900000013</v>
      </c>
    </row>
    <row r="9827" spans="1:4" x14ac:dyDescent="0.2">
      <c r="A9827" s="3">
        <v>44271.374994733793</v>
      </c>
      <c r="B9827">
        <v>20.711662749999999</v>
      </c>
      <c r="C9827">
        <v>20.068783000002998</v>
      </c>
      <c r="D9827">
        <f t="shared" si="153"/>
        <v>-0.64287974999700026</v>
      </c>
    </row>
    <row r="9828" spans="1:4" x14ac:dyDescent="0.2">
      <c r="A9828" s="3">
        <v>44271.416661400464</v>
      </c>
      <c r="B9828">
        <v>19.862862580000002</v>
      </c>
      <c r="C9828">
        <v>20.058491999998999</v>
      </c>
      <c r="D9828">
        <f t="shared" si="153"/>
        <v>0.19562941999899763</v>
      </c>
    </row>
    <row r="9829" spans="1:4" x14ac:dyDescent="0.2">
      <c r="A9829" s="3">
        <v>44271.458328067129</v>
      </c>
      <c r="B9829">
        <v>21.02288252</v>
      </c>
      <c r="C9829">
        <v>19.798422999999001</v>
      </c>
      <c r="D9829">
        <f t="shared" si="153"/>
        <v>-1.2244595200009982</v>
      </c>
    </row>
    <row r="9830" spans="1:4" x14ac:dyDescent="0.2">
      <c r="A9830" s="3">
        <v>44271.499994733793</v>
      </c>
      <c r="B9830">
        <v>18.442106729999999</v>
      </c>
      <c r="C9830">
        <v>19.824891000000999</v>
      </c>
      <c r="D9830">
        <f t="shared" si="153"/>
        <v>1.3827842700010002</v>
      </c>
    </row>
    <row r="9831" spans="1:4" x14ac:dyDescent="0.2">
      <c r="A9831" s="3">
        <v>44271.541661400464</v>
      </c>
      <c r="B9831">
        <v>19.77167575</v>
      </c>
      <c r="C9831">
        <v>20.321984000002001</v>
      </c>
      <c r="D9831">
        <f t="shared" si="153"/>
        <v>0.55030825000200068</v>
      </c>
    </row>
    <row r="9832" spans="1:4" x14ac:dyDescent="0.2">
      <c r="A9832" s="3">
        <v>44271.583328067129</v>
      </c>
      <c r="B9832">
        <v>18.82985876</v>
      </c>
      <c r="C9832">
        <v>19.806982000002002</v>
      </c>
      <c r="D9832">
        <f t="shared" si="153"/>
        <v>0.97712324000200113</v>
      </c>
    </row>
    <row r="9833" spans="1:4" x14ac:dyDescent="0.2">
      <c r="A9833" s="3">
        <v>44271.624994733793</v>
      </c>
      <c r="B9833">
        <v>19.59666052</v>
      </c>
      <c r="C9833">
        <v>20.059574999997999</v>
      </c>
      <c r="D9833">
        <f t="shared" si="153"/>
        <v>0.46291447999799828</v>
      </c>
    </row>
    <row r="9834" spans="1:4" x14ac:dyDescent="0.2">
      <c r="A9834" s="3">
        <v>44271.666661400464</v>
      </c>
      <c r="B9834">
        <v>20.486803779999999</v>
      </c>
      <c r="C9834">
        <v>19.809526999999999</v>
      </c>
      <c r="D9834">
        <f t="shared" si="153"/>
        <v>-0.67727677999999969</v>
      </c>
    </row>
    <row r="9835" spans="1:4" x14ac:dyDescent="0.2">
      <c r="A9835" s="3">
        <v>44271.708328067129</v>
      </c>
      <c r="B9835">
        <v>21.67355903</v>
      </c>
      <c r="C9835">
        <v>20.315531</v>
      </c>
      <c r="D9835">
        <f t="shared" si="153"/>
        <v>-1.3580280299999998</v>
      </c>
    </row>
    <row r="9836" spans="1:4" x14ac:dyDescent="0.2">
      <c r="A9836" s="3">
        <v>44271.749994733793</v>
      </c>
      <c r="B9836">
        <v>22.681678730000002</v>
      </c>
      <c r="C9836">
        <v>20.060600999998002</v>
      </c>
      <c r="D9836">
        <f t="shared" si="153"/>
        <v>-2.6210777300019998</v>
      </c>
    </row>
    <row r="9837" spans="1:4" x14ac:dyDescent="0.2">
      <c r="A9837" s="3">
        <v>44271.791661400464</v>
      </c>
      <c r="B9837">
        <v>21.45965567</v>
      </c>
      <c r="C9837">
        <v>20.563922000001</v>
      </c>
      <c r="D9837">
        <f t="shared" si="153"/>
        <v>-0.89573366999900017</v>
      </c>
    </row>
    <row r="9838" spans="1:4" x14ac:dyDescent="0.2">
      <c r="A9838" s="3">
        <v>44271.833328067129</v>
      </c>
      <c r="B9838">
        <v>21.58670691</v>
      </c>
      <c r="C9838">
        <v>20.303126000001999</v>
      </c>
      <c r="D9838">
        <f t="shared" si="153"/>
        <v>-1.2835809099980011</v>
      </c>
    </row>
    <row r="9839" spans="1:4" x14ac:dyDescent="0.2">
      <c r="A9839" s="3">
        <v>44271.874994733793</v>
      </c>
      <c r="B9839">
        <v>21.622618939999999</v>
      </c>
      <c r="C9839">
        <v>20.040628000000002</v>
      </c>
      <c r="D9839">
        <f t="shared" si="153"/>
        <v>-1.5819909399999972</v>
      </c>
    </row>
    <row r="9840" spans="1:4" x14ac:dyDescent="0.2">
      <c r="A9840" s="3">
        <v>44271.916661400464</v>
      </c>
      <c r="B9840">
        <v>22.340842139999999</v>
      </c>
      <c r="C9840">
        <v>20.041910999999999</v>
      </c>
      <c r="D9840">
        <f t="shared" si="153"/>
        <v>-2.2989311400000005</v>
      </c>
    </row>
    <row r="9841" spans="1:4" x14ac:dyDescent="0.2">
      <c r="A9841" s="3">
        <v>44271.958328067129</v>
      </c>
      <c r="B9841">
        <v>20.58858558</v>
      </c>
      <c r="C9841">
        <v>19.812483000002</v>
      </c>
      <c r="D9841">
        <f t="shared" si="153"/>
        <v>-0.7761025799979997</v>
      </c>
    </row>
    <row r="9842" spans="1:4" x14ac:dyDescent="0.2">
      <c r="A9842" s="3">
        <v>44271.999994733793</v>
      </c>
      <c r="B9842">
        <v>21.07786849</v>
      </c>
      <c r="C9842">
        <v>19.302468999999999</v>
      </c>
      <c r="D9842">
        <f t="shared" si="153"/>
        <v>-1.7753994900000016</v>
      </c>
    </row>
    <row r="9843" spans="1:4" x14ac:dyDescent="0.2">
      <c r="A9843" s="3">
        <v>44272.041661400464</v>
      </c>
      <c r="B9843">
        <v>20.767168089999998</v>
      </c>
      <c r="C9843">
        <v>19.065332000001</v>
      </c>
      <c r="D9843">
        <f t="shared" si="153"/>
        <v>-1.7018360899989986</v>
      </c>
    </row>
    <row r="9844" spans="1:4" x14ac:dyDescent="0.2">
      <c r="A9844" s="3">
        <v>44272.083328067129</v>
      </c>
      <c r="B9844">
        <v>20.86686705</v>
      </c>
      <c r="C9844">
        <v>18.793543</v>
      </c>
      <c r="D9844">
        <f t="shared" si="153"/>
        <v>-2.0733240500000001</v>
      </c>
    </row>
    <row r="9845" spans="1:4" x14ac:dyDescent="0.2">
      <c r="A9845" s="3">
        <v>44272.124994733793</v>
      </c>
      <c r="B9845">
        <v>19.26050481</v>
      </c>
      <c r="C9845">
        <v>19.056308999999999</v>
      </c>
      <c r="D9845">
        <f t="shared" si="153"/>
        <v>-0.20419581000000164</v>
      </c>
    </row>
    <row r="9846" spans="1:4" x14ac:dyDescent="0.2">
      <c r="A9846" s="3">
        <v>44272.166661400464</v>
      </c>
      <c r="B9846">
        <v>20.704402179999999</v>
      </c>
      <c r="C9846">
        <v>19.050452000002998</v>
      </c>
      <c r="D9846">
        <f t="shared" si="153"/>
        <v>-1.6539501799970004</v>
      </c>
    </row>
    <row r="9847" spans="1:4" x14ac:dyDescent="0.2">
      <c r="A9847" s="3">
        <v>44272.208328067129</v>
      </c>
      <c r="B9847">
        <v>19.280513729999999</v>
      </c>
      <c r="C9847">
        <v>19.073536999999</v>
      </c>
      <c r="D9847">
        <f t="shared" si="153"/>
        <v>-0.20697673000099925</v>
      </c>
    </row>
    <row r="9848" spans="1:4" x14ac:dyDescent="0.2">
      <c r="A9848" s="3">
        <v>44272.249994733793</v>
      </c>
      <c r="B9848">
        <v>18.48614414</v>
      </c>
      <c r="C9848">
        <v>19.569325000001001</v>
      </c>
      <c r="D9848">
        <f t="shared" si="153"/>
        <v>1.0831808600010007</v>
      </c>
    </row>
    <row r="9849" spans="1:4" x14ac:dyDescent="0.2">
      <c r="A9849" s="3">
        <v>44272.291661400464</v>
      </c>
      <c r="B9849">
        <v>20.11099316</v>
      </c>
      <c r="C9849">
        <v>20.296333000000999</v>
      </c>
      <c r="D9849">
        <f t="shared" si="153"/>
        <v>0.18533984000099935</v>
      </c>
    </row>
    <row r="9850" spans="1:4" x14ac:dyDescent="0.2">
      <c r="A9850" s="3">
        <v>44272.333328067129</v>
      </c>
      <c r="B9850">
        <v>21.4811111</v>
      </c>
      <c r="C9850">
        <v>19.060575000002</v>
      </c>
      <c r="D9850">
        <f t="shared" si="153"/>
        <v>-2.4205360999979995</v>
      </c>
    </row>
    <row r="9851" spans="1:4" x14ac:dyDescent="0.2">
      <c r="A9851" s="3">
        <v>44272.374994733793</v>
      </c>
      <c r="B9851">
        <v>20.754617979999999</v>
      </c>
      <c r="C9851">
        <v>19.074491000001998</v>
      </c>
      <c r="D9851">
        <f t="shared" si="153"/>
        <v>-1.6801269799980005</v>
      </c>
    </row>
    <row r="9852" spans="1:4" x14ac:dyDescent="0.2">
      <c r="A9852" s="3">
        <v>44272.416661400464</v>
      </c>
      <c r="B9852">
        <v>22.455634459999999</v>
      </c>
      <c r="C9852">
        <v>19.074605000001998</v>
      </c>
      <c r="D9852">
        <f t="shared" si="153"/>
        <v>-3.3810294599980004</v>
      </c>
    </row>
    <row r="9853" spans="1:4" x14ac:dyDescent="0.2">
      <c r="A9853" s="3">
        <v>44272.458328067129</v>
      </c>
      <c r="B9853">
        <v>20.435341019999999</v>
      </c>
      <c r="C9853">
        <v>18.798828999998999</v>
      </c>
      <c r="D9853">
        <f t="shared" si="153"/>
        <v>-1.6365120200009997</v>
      </c>
    </row>
    <row r="9854" spans="1:4" x14ac:dyDescent="0.2">
      <c r="A9854" s="3">
        <v>44272.499994733793</v>
      </c>
      <c r="B9854">
        <v>19.214288140000001</v>
      </c>
      <c r="C9854">
        <v>18.812723999999999</v>
      </c>
      <c r="D9854">
        <f t="shared" si="153"/>
        <v>-0.4015641400000014</v>
      </c>
    </row>
    <row r="9855" spans="1:4" x14ac:dyDescent="0.2">
      <c r="A9855" s="3">
        <v>44272.541661400464</v>
      </c>
      <c r="B9855">
        <v>19.393588780000002</v>
      </c>
      <c r="C9855">
        <v>19.310818000000999</v>
      </c>
      <c r="D9855">
        <f t="shared" si="153"/>
        <v>-8.2770779999002286E-2</v>
      </c>
    </row>
    <row r="9856" spans="1:4" x14ac:dyDescent="0.2">
      <c r="A9856" s="3">
        <v>44272.583328067129</v>
      </c>
      <c r="B9856">
        <v>19.811317429999999</v>
      </c>
      <c r="C9856">
        <v>18.819389000003</v>
      </c>
      <c r="D9856">
        <f t="shared" si="153"/>
        <v>-0.99192842999699948</v>
      </c>
    </row>
    <row r="9857" spans="1:4" x14ac:dyDescent="0.2">
      <c r="A9857" s="3">
        <v>44272.624994733793</v>
      </c>
      <c r="B9857">
        <v>20.27800427</v>
      </c>
      <c r="C9857">
        <v>19.059221999999998</v>
      </c>
      <c r="D9857">
        <f t="shared" si="153"/>
        <v>-1.2187822700000019</v>
      </c>
    </row>
    <row r="9858" spans="1:4" x14ac:dyDescent="0.2">
      <c r="A9858" s="3">
        <v>44272.666661400464</v>
      </c>
      <c r="B9858">
        <v>20.747409529999999</v>
      </c>
      <c r="C9858">
        <v>18.818424000000999</v>
      </c>
      <c r="D9858">
        <f t="shared" si="153"/>
        <v>-1.9289855299990002</v>
      </c>
    </row>
    <row r="9859" spans="1:4" x14ac:dyDescent="0.2">
      <c r="A9859" s="3">
        <v>44272.708328067129</v>
      </c>
      <c r="B9859">
        <v>19.77425895</v>
      </c>
      <c r="C9859">
        <v>20.311795000000998</v>
      </c>
      <c r="D9859">
        <f t="shared" ref="D9859:D9922" si="154">C9859-B9859</f>
        <v>0.53753605000099824</v>
      </c>
    </row>
    <row r="9860" spans="1:4" x14ac:dyDescent="0.2">
      <c r="A9860" s="3">
        <v>44272.749994733793</v>
      </c>
      <c r="B9860">
        <v>21.67284634</v>
      </c>
      <c r="C9860">
        <v>20.062606000001999</v>
      </c>
      <c r="D9860">
        <f t="shared" si="154"/>
        <v>-1.6102403399980005</v>
      </c>
    </row>
    <row r="9861" spans="1:4" x14ac:dyDescent="0.2">
      <c r="A9861" s="3">
        <v>44272.791661400464</v>
      </c>
      <c r="B9861">
        <v>20.130780770000001</v>
      </c>
      <c r="C9861">
        <v>20.561250000002001</v>
      </c>
      <c r="D9861">
        <f t="shared" si="154"/>
        <v>0.4304692300020001</v>
      </c>
    </row>
    <row r="9862" spans="1:4" x14ac:dyDescent="0.2">
      <c r="A9862" s="3">
        <v>44272.833328067129</v>
      </c>
      <c r="B9862">
        <v>22.677773869999999</v>
      </c>
      <c r="C9862">
        <v>20.605521999999002</v>
      </c>
      <c r="D9862">
        <f t="shared" si="154"/>
        <v>-2.0722518700009971</v>
      </c>
    </row>
    <row r="9863" spans="1:4" x14ac:dyDescent="0.2">
      <c r="A9863" s="3">
        <v>44272.874994733793</v>
      </c>
      <c r="B9863">
        <v>23.013530729999999</v>
      </c>
      <c r="C9863">
        <v>20.558756000003001</v>
      </c>
      <c r="D9863">
        <f t="shared" si="154"/>
        <v>-2.4547747299969984</v>
      </c>
    </row>
    <row r="9864" spans="1:4" x14ac:dyDescent="0.2">
      <c r="A9864" s="3">
        <v>44272.916661400464</v>
      </c>
      <c r="B9864">
        <v>22.39164113</v>
      </c>
      <c r="C9864">
        <v>20.545100000003</v>
      </c>
      <c r="D9864">
        <f t="shared" si="154"/>
        <v>-1.846541129997</v>
      </c>
    </row>
    <row r="9865" spans="1:4" x14ac:dyDescent="0.2">
      <c r="A9865" s="3">
        <v>44272.958328067129</v>
      </c>
      <c r="B9865">
        <v>22.49914308</v>
      </c>
      <c r="C9865">
        <v>20.614978000000001</v>
      </c>
      <c r="D9865">
        <f t="shared" si="154"/>
        <v>-1.8841650799999989</v>
      </c>
    </row>
    <row r="9866" spans="1:4" x14ac:dyDescent="0.2">
      <c r="A9866" s="3">
        <v>44272.999994733793</v>
      </c>
      <c r="B9866">
        <v>21.287789320000002</v>
      </c>
      <c r="C9866">
        <v>19.304515000001</v>
      </c>
      <c r="D9866">
        <f t="shared" si="154"/>
        <v>-1.9832743199990013</v>
      </c>
    </row>
    <row r="9867" spans="1:4" x14ac:dyDescent="0.2">
      <c r="A9867" s="3">
        <v>44273.041661400464</v>
      </c>
      <c r="B9867">
        <v>20.19699168</v>
      </c>
      <c r="C9867">
        <v>19.550432000002001</v>
      </c>
      <c r="D9867">
        <f t="shared" si="154"/>
        <v>-0.64655967999799913</v>
      </c>
    </row>
    <row r="9868" spans="1:4" x14ac:dyDescent="0.2">
      <c r="A9868" s="3">
        <v>44273.083328067129</v>
      </c>
      <c r="B9868">
        <v>20.446615529999999</v>
      </c>
      <c r="C9868">
        <v>20.108974000001002</v>
      </c>
      <c r="D9868">
        <f t="shared" si="154"/>
        <v>-0.33764152999899721</v>
      </c>
    </row>
    <row r="9869" spans="1:4" x14ac:dyDescent="0.2">
      <c r="A9869" s="3">
        <v>44273.124994733793</v>
      </c>
      <c r="B9869">
        <v>21.430088439999999</v>
      </c>
      <c r="C9869">
        <v>19.547104000000999</v>
      </c>
      <c r="D9869">
        <f t="shared" si="154"/>
        <v>-1.8829844399989994</v>
      </c>
    </row>
    <row r="9870" spans="1:4" x14ac:dyDescent="0.2">
      <c r="A9870" s="3">
        <v>44273.166661400464</v>
      </c>
      <c r="B9870">
        <v>21.2141716</v>
      </c>
      <c r="C9870">
        <v>20.057352999999001</v>
      </c>
      <c r="D9870">
        <f t="shared" si="154"/>
        <v>-1.1568186000009995</v>
      </c>
    </row>
    <row r="9871" spans="1:4" x14ac:dyDescent="0.2">
      <c r="A9871" s="3">
        <v>44273.208328067129</v>
      </c>
      <c r="B9871">
        <v>21.220065309999999</v>
      </c>
      <c r="C9871">
        <v>20.073409000001</v>
      </c>
      <c r="D9871">
        <f t="shared" si="154"/>
        <v>-1.146656309998999</v>
      </c>
    </row>
    <row r="9872" spans="1:4" x14ac:dyDescent="0.2">
      <c r="A9872" s="3">
        <v>44273.249994733793</v>
      </c>
      <c r="B9872">
        <v>19.765210440000001</v>
      </c>
      <c r="C9872">
        <v>20.056429000000001</v>
      </c>
      <c r="D9872">
        <f t="shared" si="154"/>
        <v>0.29121856000000079</v>
      </c>
    </row>
    <row r="9873" spans="1:4" x14ac:dyDescent="0.2">
      <c r="A9873" s="3">
        <v>44273.291661400464</v>
      </c>
      <c r="B9873">
        <v>19.31971038</v>
      </c>
      <c r="C9873">
        <v>20.310773000000999</v>
      </c>
      <c r="D9873">
        <f t="shared" si="154"/>
        <v>0.99106262000099932</v>
      </c>
    </row>
    <row r="9874" spans="1:4" x14ac:dyDescent="0.2">
      <c r="A9874" s="3">
        <v>44273.333328067129</v>
      </c>
      <c r="B9874">
        <v>21.769408819999999</v>
      </c>
      <c r="C9874">
        <v>19.554820000002</v>
      </c>
      <c r="D9874">
        <f t="shared" si="154"/>
        <v>-2.2145888199979993</v>
      </c>
    </row>
    <row r="9875" spans="1:4" x14ac:dyDescent="0.2">
      <c r="A9875" s="3">
        <v>44273.374994733793</v>
      </c>
      <c r="B9875">
        <v>21.28320171</v>
      </c>
      <c r="C9875">
        <v>18.562283000000001</v>
      </c>
      <c r="D9875">
        <f t="shared" si="154"/>
        <v>-2.7209187099999994</v>
      </c>
    </row>
    <row r="9876" spans="1:4" x14ac:dyDescent="0.2">
      <c r="A9876" s="3">
        <v>44273.416661400464</v>
      </c>
      <c r="B9876">
        <v>23.334115499999999</v>
      </c>
      <c r="C9876">
        <v>18.555682999999998</v>
      </c>
      <c r="D9876">
        <f t="shared" si="154"/>
        <v>-4.778432500000001</v>
      </c>
    </row>
    <row r="9877" spans="1:4" x14ac:dyDescent="0.2">
      <c r="A9877" s="3">
        <v>44273.458328067129</v>
      </c>
      <c r="B9877">
        <v>23.863394459999999</v>
      </c>
      <c r="C9877">
        <v>18.600125999999001</v>
      </c>
      <c r="D9877">
        <f t="shared" si="154"/>
        <v>-5.2632684600009974</v>
      </c>
    </row>
    <row r="9878" spans="1:4" x14ac:dyDescent="0.2">
      <c r="A9878" s="3">
        <v>44273.499994733793</v>
      </c>
      <c r="B9878">
        <v>21.892920780000001</v>
      </c>
      <c r="C9878">
        <v>18.816273000001001</v>
      </c>
      <c r="D9878">
        <f t="shared" si="154"/>
        <v>-3.076647779999</v>
      </c>
    </row>
    <row r="9879" spans="1:4" x14ac:dyDescent="0.2">
      <c r="A9879" s="3">
        <v>44273.541661400464</v>
      </c>
      <c r="B9879">
        <v>21.641913089999999</v>
      </c>
      <c r="C9879">
        <v>18.601349000003001</v>
      </c>
      <c r="D9879">
        <f t="shared" si="154"/>
        <v>-3.0405640899969981</v>
      </c>
    </row>
    <row r="9880" spans="1:4" x14ac:dyDescent="0.2">
      <c r="A9880" s="3">
        <v>44273.583328067129</v>
      </c>
      <c r="B9880">
        <v>20.229443109999998</v>
      </c>
      <c r="C9880">
        <v>19.822514000001</v>
      </c>
      <c r="D9880">
        <f t="shared" si="154"/>
        <v>-0.40692910999899823</v>
      </c>
    </row>
    <row r="9881" spans="1:4" x14ac:dyDescent="0.2">
      <c r="A9881" s="3">
        <v>44273.624994733793</v>
      </c>
      <c r="B9881">
        <v>21.716500409999998</v>
      </c>
      <c r="C9881">
        <v>20.053235000000999</v>
      </c>
      <c r="D9881">
        <f t="shared" si="154"/>
        <v>-1.6632654099989992</v>
      </c>
    </row>
    <row r="9882" spans="1:4" x14ac:dyDescent="0.2">
      <c r="A9882" s="3">
        <v>44273.666661400464</v>
      </c>
      <c r="B9882">
        <v>20.406178270000002</v>
      </c>
      <c r="C9882">
        <v>20.312657999999999</v>
      </c>
      <c r="D9882">
        <f t="shared" si="154"/>
        <v>-9.3520270000002625E-2</v>
      </c>
    </row>
    <row r="9883" spans="1:4" x14ac:dyDescent="0.2">
      <c r="A9883" s="3">
        <v>44273.708328067129</v>
      </c>
      <c r="B9883">
        <v>21.293231219999999</v>
      </c>
      <c r="C9883">
        <v>20.290355999999999</v>
      </c>
      <c r="D9883">
        <f t="shared" si="154"/>
        <v>-1.00287522</v>
      </c>
    </row>
    <row r="9884" spans="1:4" x14ac:dyDescent="0.2">
      <c r="A9884" s="3">
        <v>44273.749994733793</v>
      </c>
      <c r="B9884">
        <v>21.441764389999999</v>
      </c>
      <c r="C9884">
        <v>20.056711000000998</v>
      </c>
      <c r="D9884">
        <f t="shared" si="154"/>
        <v>-1.3850533899990012</v>
      </c>
    </row>
    <row r="9885" spans="1:4" x14ac:dyDescent="0.2">
      <c r="A9885" s="3">
        <v>44273.791661400464</v>
      </c>
      <c r="B9885">
        <v>21.329915719999999</v>
      </c>
      <c r="C9885">
        <v>20.558700999997999</v>
      </c>
      <c r="D9885">
        <f t="shared" si="154"/>
        <v>-0.77121472000199986</v>
      </c>
    </row>
    <row r="9886" spans="1:4" x14ac:dyDescent="0.2">
      <c r="A9886" s="3">
        <v>44273.833328067129</v>
      </c>
      <c r="B9886">
        <v>19.637193539999998</v>
      </c>
      <c r="C9886">
        <v>20.305379999999001</v>
      </c>
      <c r="D9886">
        <f t="shared" si="154"/>
        <v>0.66818645999900284</v>
      </c>
    </row>
    <row r="9887" spans="1:4" x14ac:dyDescent="0.2">
      <c r="A9887" s="3">
        <v>44273.874994733793</v>
      </c>
      <c r="B9887">
        <v>22.413162589999999</v>
      </c>
      <c r="C9887">
        <v>20.067258000001001</v>
      </c>
      <c r="D9887">
        <f t="shared" si="154"/>
        <v>-2.3459045899989981</v>
      </c>
    </row>
    <row r="9888" spans="1:4" x14ac:dyDescent="0.2">
      <c r="A9888" s="3">
        <v>44273.916661400464</v>
      </c>
      <c r="B9888">
        <v>21.971412130000001</v>
      </c>
      <c r="C9888">
        <v>20.066877000001998</v>
      </c>
      <c r="D9888">
        <f t="shared" si="154"/>
        <v>-1.9045351299980027</v>
      </c>
    </row>
    <row r="9889" spans="1:4" x14ac:dyDescent="0.2">
      <c r="A9889" s="3">
        <v>44273.958328067129</v>
      </c>
      <c r="B9889">
        <v>20.17900697</v>
      </c>
      <c r="C9889">
        <v>19.812384000002002</v>
      </c>
      <c r="D9889">
        <f t="shared" si="154"/>
        <v>-0.36662296999799793</v>
      </c>
    </row>
    <row r="9890" spans="1:4" x14ac:dyDescent="0.2">
      <c r="A9890" s="3">
        <v>44273.999994733793</v>
      </c>
      <c r="B9890">
        <v>20.907609170000001</v>
      </c>
      <c r="C9890">
        <v>20.316304000001001</v>
      </c>
      <c r="D9890">
        <f t="shared" si="154"/>
        <v>-0.59130516999899996</v>
      </c>
    </row>
    <row r="9891" spans="1:4" x14ac:dyDescent="0.2">
      <c r="A9891" s="3">
        <v>44274.041661400464</v>
      </c>
      <c r="B9891">
        <v>19.676846080000001</v>
      </c>
      <c r="C9891">
        <v>20.561743000001002</v>
      </c>
      <c r="D9891">
        <f t="shared" si="154"/>
        <v>0.88489692000100106</v>
      </c>
    </row>
    <row r="9892" spans="1:4" x14ac:dyDescent="0.2">
      <c r="A9892" s="3">
        <v>44274.083328067129</v>
      </c>
      <c r="B9892">
        <v>20.04645876</v>
      </c>
      <c r="C9892">
        <v>20.308526999998001</v>
      </c>
      <c r="D9892">
        <f t="shared" si="154"/>
        <v>0.26206823999800122</v>
      </c>
    </row>
    <row r="9893" spans="1:4" x14ac:dyDescent="0.2">
      <c r="A9893" s="3">
        <v>44274.124994733793</v>
      </c>
      <c r="B9893">
        <v>20.56988582</v>
      </c>
      <c r="C9893">
        <v>20.558072999998998</v>
      </c>
      <c r="D9893">
        <f t="shared" si="154"/>
        <v>-1.1812820001001256E-2</v>
      </c>
    </row>
    <row r="9894" spans="1:4" x14ac:dyDescent="0.2">
      <c r="A9894" s="3">
        <v>44274.166661400464</v>
      </c>
      <c r="B9894">
        <v>20.833804069999999</v>
      </c>
      <c r="C9894">
        <v>20.558862000000001</v>
      </c>
      <c r="D9894">
        <f t="shared" si="154"/>
        <v>-0.27494206999999804</v>
      </c>
    </row>
    <row r="9895" spans="1:4" x14ac:dyDescent="0.2">
      <c r="A9895" s="3">
        <v>44274.208328067129</v>
      </c>
      <c r="B9895">
        <v>22.740136450000001</v>
      </c>
      <c r="C9895">
        <v>20.569319000002999</v>
      </c>
      <c r="D9895">
        <f t="shared" si="154"/>
        <v>-2.1708174499970028</v>
      </c>
    </row>
    <row r="9896" spans="1:4" x14ac:dyDescent="0.2">
      <c r="A9896" s="3">
        <v>44274.249994733793</v>
      </c>
      <c r="B9896">
        <v>21.385339250000001</v>
      </c>
      <c r="C9896">
        <v>20.569957000003001</v>
      </c>
      <c r="D9896">
        <f t="shared" si="154"/>
        <v>-0.81538224999700049</v>
      </c>
    </row>
    <row r="9897" spans="1:4" x14ac:dyDescent="0.2">
      <c r="A9897" s="3">
        <v>44274.291661400464</v>
      </c>
      <c r="B9897">
        <v>21.039981999999991</v>
      </c>
      <c r="C9897">
        <v>21.305907999999999</v>
      </c>
      <c r="D9897">
        <f t="shared" si="154"/>
        <v>0.26592600000000743</v>
      </c>
    </row>
    <row r="9898" spans="1:4" x14ac:dyDescent="0.2">
      <c r="A9898" s="3">
        <v>44274.333328067129</v>
      </c>
      <c r="B9898">
        <v>23.759972810000001</v>
      </c>
      <c r="C9898">
        <v>21.052285999999999</v>
      </c>
      <c r="D9898">
        <f t="shared" si="154"/>
        <v>-2.707686810000002</v>
      </c>
    </row>
    <row r="9899" spans="1:4" x14ac:dyDescent="0.2">
      <c r="A9899" s="3">
        <v>44274.374994733793</v>
      </c>
      <c r="B9899">
        <v>21.513818650000001</v>
      </c>
      <c r="C9899">
        <v>21.056924000001001</v>
      </c>
      <c r="D9899">
        <f t="shared" si="154"/>
        <v>-0.45689464999900053</v>
      </c>
    </row>
    <row r="9900" spans="1:4" x14ac:dyDescent="0.2">
      <c r="A9900" s="3">
        <v>44274.416661400464</v>
      </c>
      <c r="B9900">
        <v>22.924420380000001</v>
      </c>
      <c r="C9900">
        <v>21.049758000000001</v>
      </c>
      <c r="D9900">
        <f t="shared" si="154"/>
        <v>-1.8746623800000002</v>
      </c>
    </row>
    <row r="9901" spans="1:4" x14ac:dyDescent="0.2">
      <c r="A9901" s="3">
        <v>44274.458328067129</v>
      </c>
      <c r="B9901">
        <v>21.81313862</v>
      </c>
      <c r="C9901">
        <v>20.796067000002001</v>
      </c>
      <c r="D9901">
        <f t="shared" si="154"/>
        <v>-1.0170716199979992</v>
      </c>
    </row>
    <row r="9902" spans="1:4" x14ac:dyDescent="0.2">
      <c r="A9902" s="3">
        <v>44274.499994733793</v>
      </c>
      <c r="B9902">
        <v>20.091089029999999</v>
      </c>
      <c r="C9902">
        <v>20.822875000001002</v>
      </c>
      <c r="D9902">
        <f t="shared" si="154"/>
        <v>0.73178597000100254</v>
      </c>
    </row>
    <row r="9903" spans="1:4" x14ac:dyDescent="0.2">
      <c r="A9903" s="3">
        <v>44274.541661400464</v>
      </c>
      <c r="B9903">
        <v>20.389344820000002</v>
      </c>
      <c r="C9903">
        <v>21.305823</v>
      </c>
      <c r="D9903">
        <f t="shared" si="154"/>
        <v>0.91647817999999859</v>
      </c>
    </row>
    <row r="9904" spans="1:4" x14ac:dyDescent="0.2">
      <c r="A9904" s="3">
        <v>44274.583328067129</v>
      </c>
      <c r="B9904">
        <v>18.786747760000001</v>
      </c>
      <c r="C9904">
        <v>20.825435000001999</v>
      </c>
      <c r="D9904">
        <f t="shared" si="154"/>
        <v>2.0386872400019982</v>
      </c>
    </row>
    <row r="9905" spans="1:4" x14ac:dyDescent="0.2">
      <c r="A9905" s="3">
        <v>44274.624994733793</v>
      </c>
      <c r="B9905">
        <v>19.493191320000001</v>
      </c>
      <c r="C9905">
        <v>21.055928999999999</v>
      </c>
      <c r="D9905">
        <f t="shared" si="154"/>
        <v>1.5627376799999979</v>
      </c>
    </row>
    <row r="9906" spans="1:4" x14ac:dyDescent="0.2">
      <c r="A9906" s="3">
        <v>44274.666661400464</v>
      </c>
      <c r="B9906">
        <v>21.552971960000001</v>
      </c>
      <c r="C9906">
        <v>20.813544999998999</v>
      </c>
      <c r="D9906">
        <f t="shared" si="154"/>
        <v>-0.73942696000100128</v>
      </c>
    </row>
    <row r="9907" spans="1:4" x14ac:dyDescent="0.2">
      <c r="A9907" s="3">
        <v>44274.708328067129</v>
      </c>
      <c r="B9907">
        <v>21.241355510000002</v>
      </c>
      <c r="C9907">
        <v>21.315525000000001</v>
      </c>
      <c r="D9907">
        <f t="shared" si="154"/>
        <v>7.4169489999999172E-2</v>
      </c>
    </row>
    <row r="9908" spans="1:4" x14ac:dyDescent="0.2">
      <c r="A9908" s="3">
        <v>44274.749994733793</v>
      </c>
      <c r="B9908">
        <v>20.920200950000002</v>
      </c>
      <c r="C9908">
        <v>21.059921000001001</v>
      </c>
      <c r="D9908">
        <f t="shared" si="154"/>
        <v>0.13972005000099941</v>
      </c>
    </row>
    <row r="9909" spans="1:4" x14ac:dyDescent="0.2">
      <c r="A9909" s="3">
        <v>44274.791661400464</v>
      </c>
      <c r="B9909">
        <v>22.11844795</v>
      </c>
      <c r="C9909">
        <v>21.390279000001001</v>
      </c>
      <c r="D9909">
        <f t="shared" si="154"/>
        <v>-0.72816894999899873</v>
      </c>
    </row>
    <row r="9910" spans="1:4" x14ac:dyDescent="0.2">
      <c r="A9910" s="3">
        <v>44274.833328067129</v>
      </c>
      <c r="B9910">
        <v>21.715928550000001</v>
      </c>
      <c r="C9910">
        <v>21.315460999999999</v>
      </c>
      <c r="D9910">
        <f t="shared" si="154"/>
        <v>-0.40046755000000189</v>
      </c>
    </row>
    <row r="9911" spans="1:4" x14ac:dyDescent="0.2">
      <c r="A9911" s="3">
        <v>44274.874994733793</v>
      </c>
      <c r="B9911">
        <v>22.382123480000001</v>
      </c>
      <c r="C9911">
        <v>21.058320999999001</v>
      </c>
      <c r="D9911">
        <f t="shared" si="154"/>
        <v>-1.3238024800009995</v>
      </c>
    </row>
    <row r="9912" spans="1:4" x14ac:dyDescent="0.2">
      <c r="A9912" s="3">
        <v>44274.916661400464</v>
      </c>
      <c r="B9912">
        <v>21.330430809999999</v>
      </c>
      <c r="C9912">
        <v>21.058278999999001</v>
      </c>
      <c r="D9912">
        <f t="shared" si="154"/>
        <v>-0.27215181000099875</v>
      </c>
    </row>
    <row r="9913" spans="1:4" x14ac:dyDescent="0.2">
      <c r="A9913" s="3">
        <v>44274.958328067129</v>
      </c>
      <c r="B9913">
        <v>20.218088420000001</v>
      </c>
      <c r="C9913">
        <v>20.792444</v>
      </c>
      <c r="D9913">
        <f t="shared" si="154"/>
        <v>0.57435557999999887</v>
      </c>
    </row>
    <row r="9914" spans="1:4" x14ac:dyDescent="0.2">
      <c r="A9914" s="3">
        <v>44274.999994733793</v>
      </c>
      <c r="B9914">
        <v>18.306603540000001</v>
      </c>
      <c r="C9914">
        <v>20.311633000000999</v>
      </c>
      <c r="D9914">
        <f t="shared" si="154"/>
        <v>2.0050294600009977</v>
      </c>
    </row>
    <row r="9915" spans="1:4" x14ac:dyDescent="0.2">
      <c r="A9915" s="3">
        <v>44275.041661400464</v>
      </c>
      <c r="B9915">
        <v>18.905800169999999</v>
      </c>
      <c r="C9915">
        <v>20.554694000001</v>
      </c>
      <c r="D9915">
        <f t="shared" si="154"/>
        <v>1.6488938300010005</v>
      </c>
    </row>
    <row r="9916" spans="1:4" x14ac:dyDescent="0.2">
      <c r="A9916" s="3">
        <v>44275.083328067129</v>
      </c>
      <c r="B9916">
        <v>20.195308829999998</v>
      </c>
      <c r="C9916">
        <v>20.310070000001001</v>
      </c>
      <c r="D9916">
        <f t="shared" si="154"/>
        <v>0.11476117000100317</v>
      </c>
    </row>
    <row r="9917" spans="1:4" x14ac:dyDescent="0.2">
      <c r="A9917" s="3">
        <v>44275.124994733793</v>
      </c>
      <c r="B9917">
        <v>19.658572790000001</v>
      </c>
      <c r="C9917">
        <v>20.569015000000999</v>
      </c>
      <c r="D9917">
        <f t="shared" si="154"/>
        <v>0.91044221000099768</v>
      </c>
    </row>
    <row r="9918" spans="1:4" x14ac:dyDescent="0.2">
      <c r="A9918" s="3">
        <v>44275.166661400464</v>
      </c>
      <c r="B9918">
        <v>18.561845609999999</v>
      </c>
      <c r="C9918">
        <v>20.564824000003</v>
      </c>
      <c r="D9918">
        <f t="shared" si="154"/>
        <v>2.0029783900030012</v>
      </c>
    </row>
    <row r="9919" spans="1:4" x14ac:dyDescent="0.2">
      <c r="A9919" s="3">
        <v>44275.208328067129</v>
      </c>
      <c r="B9919">
        <v>20.606115129999999</v>
      </c>
      <c r="C9919">
        <v>20.572979000000998</v>
      </c>
      <c r="D9919">
        <f t="shared" si="154"/>
        <v>-3.313612999900073E-2</v>
      </c>
    </row>
    <row r="9920" spans="1:4" x14ac:dyDescent="0.2">
      <c r="A9920" s="3">
        <v>44275.249994733793</v>
      </c>
      <c r="B9920">
        <v>17.955905059999999</v>
      </c>
      <c r="C9920">
        <v>20.558031999998999</v>
      </c>
      <c r="D9920">
        <f t="shared" si="154"/>
        <v>2.6021269399989997</v>
      </c>
    </row>
    <row r="9921" spans="1:4" x14ac:dyDescent="0.2">
      <c r="A9921" s="3">
        <v>44275.291661400464</v>
      </c>
      <c r="B9921">
        <v>18.603981699999999</v>
      </c>
      <c r="C9921">
        <v>21.310064000000999</v>
      </c>
      <c r="D9921">
        <f t="shared" si="154"/>
        <v>2.7060823000010004</v>
      </c>
    </row>
    <row r="9922" spans="1:4" x14ac:dyDescent="0.2">
      <c r="A9922" s="3">
        <v>44275.333328067129</v>
      </c>
      <c r="B9922">
        <v>21.61089595</v>
      </c>
      <c r="C9922">
        <v>21.069855999999</v>
      </c>
      <c r="D9922">
        <f t="shared" si="154"/>
        <v>-0.54103995000100014</v>
      </c>
    </row>
    <row r="9923" spans="1:4" x14ac:dyDescent="0.2">
      <c r="A9923" s="3">
        <v>44275.374994733793</v>
      </c>
      <c r="B9923">
        <v>19.893840730000001</v>
      </c>
      <c r="C9923">
        <v>21.055176999998999</v>
      </c>
      <c r="D9923">
        <f t="shared" ref="D9923:D9986" si="155">C9923-B9923</f>
        <v>1.1613362699989978</v>
      </c>
    </row>
    <row r="9924" spans="1:4" x14ac:dyDescent="0.2">
      <c r="A9924" s="3">
        <v>44275.416661400464</v>
      </c>
      <c r="B9924">
        <v>19.504784369999999</v>
      </c>
      <c r="C9924">
        <v>21.043760999999002</v>
      </c>
      <c r="D9924">
        <f t="shared" si="155"/>
        <v>1.5389766299990022</v>
      </c>
    </row>
    <row r="9925" spans="1:4" x14ac:dyDescent="0.2">
      <c r="A9925" s="3">
        <v>44275.458328067129</v>
      </c>
      <c r="B9925">
        <v>20.884191789999999</v>
      </c>
      <c r="C9925">
        <v>20.816692000001002</v>
      </c>
      <c r="D9925">
        <f t="shared" si="155"/>
        <v>-6.7499789998997528E-2</v>
      </c>
    </row>
    <row r="9926" spans="1:4" x14ac:dyDescent="0.2">
      <c r="A9926" s="3">
        <v>44275.499994733793</v>
      </c>
      <c r="B9926">
        <v>20.072686229999999</v>
      </c>
      <c r="C9926">
        <v>20.809052000000001</v>
      </c>
      <c r="D9926">
        <f t="shared" si="155"/>
        <v>0.73636577000000258</v>
      </c>
    </row>
    <row r="9927" spans="1:4" x14ac:dyDescent="0.2">
      <c r="A9927" s="3">
        <v>44275.541661400464</v>
      </c>
      <c r="B9927">
        <v>21.57186634</v>
      </c>
      <c r="C9927">
        <v>21.301183999999001</v>
      </c>
      <c r="D9927">
        <f t="shared" si="155"/>
        <v>-0.27068234000099878</v>
      </c>
    </row>
    <row r="9928" spans="1:4" x14ac:dyDescent="0.2">
      <c r="A9928" s="3">
        <v>44275.583328067129</v>
      </c>
      <c r="B9928">
        <v>21.750423340000001</v>
      </c>
      <c r="C9928">
        <v>20.807263000003001</v>
      </c>
      <c r="D9928">
        <f t="shared" si="155"/>
        <v>-0.94316033999700011</v>
      </c>
    </row>
    <row r="9929" spans="1:4" x14ac:dyDescent="0.2">
      <c r="A9929" s="3">
        <v>44275.624994733793</v>
      </c>
      <c r="B9929">
        <v>21.169366329999999</v>
      </c>
      <c r="C9929">
        <v>21.062001000003001</v>
      </c>
      <c r="D9929">
        <f t="shared" si="155"/>
        <v>-0.10736532999699833</v>
      </c>
    </row>
    <row r="9930" spans="1:4" x14ac:dyDescent="0.2">
      <c r="A9930" s="3">
        <v>44275.666661400464</v>
      </c>
      <c r="B9930">
        <v>20.632708010000002</v>
      </c>
      <c r="C9930">
        <v>20.806055000000001</v>
      </c>
      <c r="D9930">
        <f t="shared" si="155"/>
        <v>0.17334698999999887</v>
      </c>
    </row>
    <row r="9931" spans="1:4" x14ac:dyDescent="0.2">
      <c r="A9931" s="3">
        <v>44275.708328067129</v>
      </c>
      <c r="B9931">
        <v>20.40733633</v>
      </c>
      <c r="C9931">
        <v>21.299165000001</v>
      </c>
      <c r="D9931">
        <f t="shared" si="155"/>
        <v>0.89182867000100075</v>
      </c>
    </row>
    <row r="9932" spans="1:4" x14ac:dyDescent="0.2">
      <c r="A9932" s="3">
        <v>44275.749994733793</v>
      </c>
      <c r="B9932">
        <v>21.697508379999999</v>
      </c>
      <c r="C9932">
        <v>21.048826000003999</v>
      </c>
      <c r="D9932">
        <f t="shared" si="155"/>
        <v>-0.64868237999599998</v>
      </c>
    </row>
    <row r="9933" spans="1:4" x14ac:dyDescent="0.2">
      <c r="A9933" s="3">
        <v>44275.791661400464</v>
      </c>
      <c r="B9933">
        <v>21.586351220000001</v>
      </c>
      <c r="C9933">
        <v>21.547118000003</v>
      </c>
      <c r="D9933">
        <f t="shared" si="155"/>
        <v>-3.9233219997001356E-2</v>
      </c>
    </row>
    <row r="9934" spans="1:4" x14ac:dyDescent="0.2">
      <c r="A9934" s="3">
        <v>44275.833328067129</v>
      </c>
      <c r="B9934">
        <v>21.274065520000001</v>
      </c>
      <c r="C9934">
        <v>21.313946999999999</v>
      </c>
      <c r="D9934">
        <f t="shared" si="155"/>
        <v>3.9881479999998248E-2</v>
      </c>
    </row>
    <row r="9935" spans="1:4" x14ac:dyDescent="0.2">
      <c r="A9935" s="3">
        <v>44275.874994733793</v>
      </c>
      <c r="B9935">
        <v>21.240713339999999</v>
      </c>
      <c r="C9935">
        <v>21.059016000002998</v>
      </c>
      <c r="D9935">
        <f t="shared" si="155"/>
        <v>-0.181697339997001</v>
      </c>
    </row>
    <row r="9936" spans="1:4" x14ac:dyDescent="0.2">
      <c r="A9936" s="3">
        <v>44275.916661400464</v>
      </c>
      <c r="B9936">
        <v>20.068753730000001</v>
      </c>
      <c r="C9936">
        <v>21.055184999999</v>
      </c>
      <c r="D9936">
        <f t="shared" si="155"/>
        <v>0.98643126999899877</v>
      </c>
    </row>
    <row r="9937" spans="1:4" x14ac:dyDescent="0.2">
      <c r="A9937" s="3">
        <v>44275.958328067129</v>
      </c>
      <c r="B9937">
        <v>19.876750699999999</v>
      </c>
      <c r="C9937">
        <v>20.814079000001001</v>
      </c>
      <c r="D9937">
        <f t="shared" si="155"/>
        <v>0.93732830000100265</v>
      </c>
    </row>
    <row r="9938" spans="1:4" x14ac:dyDescent="0.2">
      <c r="A9938" s="3">
        <v>44275.999994733793</v>
      </c>
      <c r="B9938">
        <v>19.30609377</v>
      </c>
      <c r="C9938">
        <v>19.065847000002002</v>
      </c>
      <c r="D9938">
        <f t="shared" si="155"/>
        <v>-0.24024676999799865</v>
      </c>
    </row>
    <row r="9939" spans="1:4" x14ac:dyDescent="0.2">
      <c r="A9939" s="3">
        <v>44276.041661400464</v>
      </c>
      <c r="B9939">
        <v>18.395102040000001</v>
      </c>
      <c r="C9939">
        <v>17.544098999999999</v>
      </c>
      <c r="D9939">
        <f t="shared" si="155"/>
        <v>-0.85100304000000193</v>
      </c>
    </row>
    <row r="9940" spans="1:4" x14ac:dyDescent="0.2">
      <c r="A9940" s="3">
        <v>44276.083328067129</v>
      </c>
      <c r="B9940">
        <v>19.323647480000002</v>
      </c>
      <c r="C9940">
        <v>17.292595999999001</v>
      </c>
      <c r="D9940">
        <f t="shared" si="155"/>
        <v>-2.0310514800010004</v>
      </c>
    </row>
    <row r="9941" spans="1:4" x14ac:dyDescent="0.2">
      <c r="A9941" s="3">
        <v>44276.124994733793</v>
      </c>
      <c r="B9941">
        <v>17.397117560000002</v>
      </c>
      <c r="C9941">
        <v>17.042608999999999</v>
      </c>
      <c r="D9941">
        <f t="shared" si="155"/>
        <v>-0.35450856000000286</v>
      </c>
    </row>
    <row r="9942" spans="1:4" x14ac:dyDescent="0.2">
      <c r="A9942" s="3">
        <v>44276.166661400464</v>
      </c>
      <c r="B9942">
        <v>16.61083893</v>
      </c>
      <c r="C9942">
        <v>17.566420000002001</v>
      </c>
      <c r="D9942">
        <f t="shared" si="155"/>
        <v>0.9555810700020011</v>
      </c>
    </row>
    <row r="9943" spans="1:4" x14ac:dyDescent="0.2">
      <c r="A9943" s="3">
        <v>44276.208328067129</v>
      </c>
      <c r="B9943">
        <v>14.964524669999999</v>
      </c>
      <c r="C9943">
        <v>17.062068</v>
      </c>
      <c r="D9943">
        <f t="shared" si="155"/>
        <v>2.0975433300000006</v>
      </c>
    </row>
    <row r="9944" spans="1:4" x14ac:dyDescent="0.2">
      <c r="A9944" s="3">
        <v>44276.249994733793</v>
      </c>
      <c r="B9944">
        <v>15.41259522</v>
      </c>
      <c r="C9944">
        <v>17.567359000001002</v>
      </c>
      <c r="D9944">
        <f t="shared" si="155"/>
        <v>2.1547637800010015</v>
      </c>
    </row>
    <row r="9945" spans="1:4" x14ac:dyDescent="0.2">
      <c r="A9945" s="3">
        <v>44276.291661400464</v>
      </c>
      <c r="B9945">
        <v>13.98664696</v>
      </c>
      <c r="C9945">
        <v>17.055050999999001</v>
      </c>
      <c r="D9945">
        <f t="shared" si="155"/>
        <v>3.0684040399990007</v>
      </c>
    </row>
    <row r="9946" spans="1:4" x14ac:dyDescent="0.2">
      <c r="A9946" s="3">
        <v>44276.333328067129</v>
      </c>
      <c r="B9946">
        <v>16.40149211</v>
      </c>
      <c r="C9946">
        <v>16.567909000002</v>
      </c>
      <c r="D9946">
        <f t="shared" si="155"/>
        <v>0.16641689000200088</v>
      </c>
    </row>
    <row r="9947" spans="1:4" x14ac:dyDescent="0.2">
      <c r="A9947" s="3">
        <v>44276.374994733793</v>
      </c>
      <c r="B9947">
        <v>15.39549425</v>
      </c>
      <c r="C9947">
        <v>17.054339000001001</v>
      </c>
      <c r="D9947">
        <f t="shared" si="155"/>
        <v>1.6588447500010002</v>
      </c>
    </row>
    <row r="9948" spans="1:4" x14ac:dyDescent="0.2">
      <c r="A9948" s="3">
        <v>44276.416661400464</v>
      </c>
      <c r="B9948">
        <v>15.51751911</v>
      </c>
      <c r="C9948">
        <v>17.318900000001001</v>
      </c>
      <c r="D9948">
        <f t="shared" si="155"/>
        <v>1.8013808900010009</v>
      </c>
    </row>
    <row r="9949" spans="1:4" x14ac:dyDescent="0.2">
      <c r="A9949" s="3">
        <v>44276.458328067129</v>
      </c>
      <c r="B9949">
        <v>14.61871006</v>
      </c>
      <c r="C9949">
        <v>16.806374000000002</v>
      </c>
      <c r="D9949">
        <f t="shared" si="155"/>
        <v>2.187663940000002</v>
      </c>
    </row>
    <row r="9950" spans="1:4" x14ac:dyDescent="0.2">
      <c r="A9950" s="3">
        <v>44276.499994733793</v>
      </c>
      <c r="B9950">
        <v>15.168758629999999</v>
      </c>
      <c r="C9950">
        <v>16.565933000003</v>
      </c>
      <c r="D9950">
        <f t="shared" si="155"/>
        <v>1.3971743700030004</v>
      </c>
    </row>
    <row r="9951" spans="1:4" x14ac:dyDescent="0.2">
      <c r="A9951" s="3">
        <v>44276.541661400464</v>
      </c>
      <c r="B9951">
        <v>15.908809659999999</v>
      </c>
      <c r="C9951">
        <v>16.313453000001999</v>
      </c>
      <c r="D9951">
        <f t="shared" si="155"/>
        <v>0.40464334000199997</v>
      </c>
    </row>
    <row r="9952" spans="1:4" x14ac:dyDescent="0.2">
      <c r="A9952" s="3">
        <v>44276.583328067129</v>
      </c>
      <c r="B9952">
        <v>15.638812100000001</v>
      </c>
      <c r="C9952">
        <v>17.052087000000999</v>
      </c>
      <c r="D9952">
        <f t="shared" si="155"/>
        <v>1.4132749000009976</v>
      </c>
    </row>
    <row r="9953" spans="1:4" x14ac:dyDescent="0.2">
      <c r="A9953" s="3">
        <v>44276.624994733793</v>
      </c>
      <c r="B9953">
        <v>14.56861101</v>
      </c>
      <c r="C9953">
        <v>17.557384000001001</v>
      </c>
      <c r="D9953">
        <f t="shared" si="155"/>
        <v>2.9887729900010012</v>
      </c>
    </row>
    <row r="9954" spans="1:4" x14ac:dyDescent="0.2">
      <c r="A9954" s="3">
        <v>44276.666661400464</v>
      </c>
      <c r="B9954">
        <v>13.34275433</v>
      </c>
      <c r="C9954">
        <v>18.302063999998001</v>
      </c>
      <c r="D9954">
        <f t="shared" si="155"/>
        <v>4.9593096699980013</v>
      </c>
    </row>
    <row r="9955" spans="1:4" x14ac:dyDescent="0.2">
      <c r="A9955" s="3">
        <v>44276.708328067129</v>
      </c>
      <c r="B9955">
        <v>13.87807565</v>
      </c>
      <c r="C9955">
        <v>17.039808000002001</v>
      </c>
      <c r="D9955">
        <f t="shared" si="155"/>
        <v>3.1617323500020014</v>
      </c>
    </row>
    <row r="9956" spans="1:4" x14ac:dyDescent="0.2">
      <c r="A9956" s="3">
        <v>44276.749994733793</v>
      </c>
      <c r="B9956">
        <v>13.79855777</v>
      </c>
      <c r="C9956">
        <v>16.799306000001</v>
      </c>
      <c r="D9956">
        <f t="shared" si="155"/>
        <v>3.0007482300009993</v>
      </c>
    </row>
    <row r="9957" spans="1:4" x14ac:dyDescent="0.2">
      <c r="A9957" s="3">
        <v>44276.791661400464</v>
      </c>
      <c r="B9957">
        <v>15.077567889999999</v>
      </c>
      <c r="C9957">
        <v>16.793375000000001</v>
      </c>
      <c r="D9957">
        <f t="shared" si="155"/>
        <v>1.7158071100000019</v>
      </c>
    </row>
    <row r="9958" spans="1:4" x14ac:dyDescent="0.2">
      <c r="A9958" s="3">
        <v>44276.833328067129</v>
      </c>
      <c r="B9958">
        <v>15.80517145</v>
      </c>
      <c r="C9958">
        <v>17.062250000001001</v>
      </c>
      <c r="D9958">
        <f t="shared" si="155"/>
        <v>1.2570785500010011</v>
      </c>
    </row>
    <row r="9959" spans="1:4" x14ac:dyDescent="0.2">
      <c r="A9959" s="3">
        <v>44276.874994733793</v>
      </c>
      <c r="B9959">
        <v>15.10129571</v>
      </c>
      <c r="C9959">
        <v>17.293963000000002</v>
      </c>
      <c r="D9959">
        <f t="shared" si="155"/>
        <v>2.192667290000001</v>
      </c>
    </row>
    <row r="9960" spans="1:4" x14ac:dyDescent="0.2">
      <c r="A9960" s="3">
        <v>44276.916661400464</v>
      </c>
      <c r="B9960">
        <v>15.619130419999999</v>
      </c>
      <c r="C9960">
        <v>17.564830000002001</v>
      </c>
      <c r="D9960">
        <f t="shared" si="155"/>
        <v>1.9456995800020014</v>
      </c>
    </row>
    <row r="9961" spans="1:4" x14ac:dyDescent="0.2">
      <c r="A9961" s="3">
        <v>44276.958328067129</v>
      </c>
      <c r="B9961">
        <v>14.927180290000001</v>
      </c>
      <c r="C9961">
        <v>18.065752000000991</v>
      </c>
      <c r="D9961">
        <f t="shared" si="155"/>
        <v>3.1385717100009902</v>
      </c>
    </row>
    <row r="9962" spans="1:4" x14ac:dyDescent="0.2">
      <c r="A9962" s="3">
        <v>44276.999994733793</v>
      </c>
      <c r="B9962">
        <v>18.576081200000001</v>
      </c>
      <c r="C9962">
        <v>19.538172000002</v>
      </c>
      <c r="D9962">
        <f t="shared" si="155"/>
        <v>0.96209080000199876</v>
      </c>
    </row>
    <row r="9963" spans="1:4" x14ac:dyDescent="0.2">
      <c r="A9963" s="3">
        <v>44277.041661400464</v>
      </c>
      <c r="B9963">
        <v>18.755375600000001</v>
      </c>
      <c r="C9963">
        <v>19.809433000001</v>
      </c>
      <c r="D9963">
        <f t="shared" si="155"/>
        <v>1.0540574000009997</v>
      </c>
    </row>
    <row r="9964" spans="1:4" x14ac:dyDescent="0.2">
      <c r="A9964" s="3">
        <v>44277.083328067129</v>
      </c>
      <c r="B9964">
        <v>18.325088050000002</v>
      </c>
      <c r="C9964">
        <v>19.566212000002</v>
      </c>
      <c r="D9964">
        <f t="shared" si="155"/>
        <v>1.2411239500019988</v>
      </c>
    </row>
    <row r="9965" spans="1:4" x14ac:dyDescent="0.2">
      <c r="A9965" s="3">
        <v>44277.124994733793</v>
      </c>
      <c r="B9965">
        <v>21.30865279</v>
      </c>
      <c r="C9965">
        <v>19.818636999999999</v>
      </c>
      <c r="D9965">
        <f t="shared" si="155"/>
        <v>-1.4900157900000011</v>
      </c>
    </row>
    <row r="9966" spans="1:4" x14ac:dyDescent="0.2">
      <c r="A9966" s="3">
        <v>44277.166661400464</v>
      </c>
      <c r="B9966">
        <v>20.25271798</v>
      </c>
      <c r="C9966">
        <v>19.813612999998</v>
      </c>
      <c r="D9966">
        <f t="shared" si="155"/>
        <v>-0.43910498000199993</v>
      </c>
    </row>
    <row r="9967" spans="1:4" x14ac:dyDescent="0.2">
      <c r="A9967" s="3">
        <v>44277.208328067129</v>
      </c>
      <c r="B9967">
        <v>21.778479149999999</v>
      </c>
      <c r="C9967">
        <v>19.805099000001999</v>
      </c>
      <c r="D9967">
        <f t="shared" si="155"/>
        <v>-1.9733801499980004</v>
      </c>
    </row>
    <row r="9968" spans="1:4" x14ac:dyDescent="0.2">
      <c r="A9968" s="3">
        <v>44277.249994733793</v>
      </c>
      <c r="B9968">
        <v>20.793473469999999</v>
      </c>
      <c r="C9968">
        <v>19.815147000002</v>
      </c>
      <c r="D9968">
        <f t="shared" si="155"/>
        <v>-0.97832646999799877</v>
      </c>
    </row>
    <row r="9969" spans="1:4" x14ac:dyDescent="0.2">
      <c r="A9969" s="3">
        <v>44277.291661400464</v>
      </c>
      <c r="B9969">
        <v>20.42757932</v>
      </c>
      <c r="C9969">
        <v>20.579806999999999</v>
      </c>
      <c r="D9969">
        <f t="shared" si="155"/>
        <v>0.15222767999999931</v>
      </c>
    </row>
    <row r="9970" spans="1:4" x14ac:dyDescent="0.2">
      <c r="A9970" s="3">
        <v>44277.333328067129</v>
      </c>
      <c r="B9970">
        <v>20.758609499999999</v>
      </c>
      <c r="C9970">
        <v>19.801391000001001</v>
      </c>
      <c r="D9970">
        <f t="shared" si="155"/>
        <v>-0.95721849999899788</v>
      </c>
    </row>
    <row r="9971" spans="1:4" x14ac:dyDescent="0.2">
      <c r="A9971" s="3">
        <v>44277.374994733793</v>
      </c>
      <c r="B9971">
        <v>21.39319369</v>
      </c>
      <c r="C9971">
        <v>19.815593000002998</v>
      </c>
      <c r="D9971">
        <f t="shared" si="155"/>
        <v>-1.5776006899970021</v>
      </c>
    </row>
    <row r="9972" spans="1:4" x14ac:dyDescent="0.2">
      <c r="A9972" s="3">
        <v>44277.416661400464</v>
      </c>
      <c r="B9972">
        <v>22.91419836</v>
      </c>
      <c r="C9972">
        <v>19.823413000003001</v>
      </c>
      <c r="D9972">
        <f t="shared" si="155"/>
        <v>-3.0907853599969997</v>
      </c>
    </row>
    <row r="9973" spans="1:4" x14ac:dyDescent="0.2">
      <c r="A9973" s="3">
        <v>44277.458328067129</v>
      </c>
      <c r="B9973">
        <v>21.853411470000001</v>
      </c>
      <c r="C9973">
        <v>19.559803000003001</v>
      </c>
      <c r="D9973">
        <f t="shared" si="155"/>
        <v>-2.2936084699970003</v>
      </c>
    </row>
    <row r="9974" spans="1:4" x14ac:dyDescent="0.2">
      <c r="A9974" s="3">
        <v>44277.499994733793</v>
      </c>
      <c r="B9974">
        <v>22.332281080000001</v>
      </c>
      <c r="C9974">
        <v>19.577961999999001</v>
      </c>
      <c r="D9974">
        <f t="shared" si="155"/>
        <v>-2.7543190800010002</v>
      </c>
    </row>
    <row r="9975" spans="1:4" x14ac:dyDescent="0.2">
      <c r="A9975" s="3">
        <v>44277.541661400464</v>
      </c>
      <c r="B9975">
        <v>21.261192640000001</v>
      </c>
      <c r="C9975">
        <v>20.561278000001</v>
      </c>
      <c r="D9975">
        <f t="shared" si="155"/>
        <v>-0.69991463999900105</v>
      </c>
    </row>
    <row r="9976" spans="1:4" x14ac:dyDescent="0.2">
      <c r="A9976" s="3">
        <v>44277.583328067129</v>
      </c>
      <c r="B9976">
        <v>19.209861780000001</v>
      </c>
      <c r="C9976">
        <v>20.053002000002</v>
      </c>
      <c r="D9976">
        <f t="shared" si="155"/>
        <v>0.84314022000199884</v>
      </c>
    </row>
    <row r="9977" spans="1:4" x14ac:dyDescent="0.2">
      <c r="A9977" s="3">
        <v>44277.624994733793</v>
      </c>
      <c r="B9977">
        <v>18.336631520000001</v>
      </c>
      <c r="C9977">
        <v>20.305171000000001</v>
      </c>
      <c r="D9977">
        <f t="shared" si="155"/>
        <v>1.9685394800000005</v>
      </c>
    </row>
    <row r="9978" spans="1:4" x14ac:dyDescent="0.2">
      <c r="A9978" s="3">
        <v>44277.666661400464</v>
      </c>
      <c r="B9978">
        <v>20.1965094</v>
      </c>
      <c r="C9978">
        <v>20.048493000002999</v>
      </c>
      <c r="D9978">
        <f t="shared" si="155"/>
        <v>-0.148016399997001</v>
      </c>
    </row>
    <row r="9979" spans="1:4" x14ac:dyDescent="0.2">
      <c r="A9979" s="3">
        <v>44277.708328067129</v>
      </c>
      <c r="B9979">
        <v>20.523363289999999</v>
      </c>
      <c r="C9979">
        <v>20.552803000000001</v>
      </c>
      <c r="D9979">
        <f t="shared" si="155"/>
        <v>2.9439710000001895E-2</v>
      </c>
    </row>
    <row r="9980" spans="1:4" x14ac:dyDescent="0.2">
      <c r="A9980" s="3">
        <v>44277.749994733793</v>
      </c>
      <c r="B9980">
        <v>20.94162154</v>
      </c>
      <c r="C9980">
        <v>20.302903000000001</v>
      </c>
      <c r="D9980">
        <f t="shared" si="155"/>
        <v>-0.63871853999999928</v>
      </c>
    </row>
    <row r="9981" spans="1:4" x14ac:dyDescent="0.2">
      <c r="A9981" s="3">
        <v>44277.791661400464</v>
      </c>
      <c r="B9981">
        <v>21.029798209999999</v>
      </c>
      <c r="C9981">
        <v>20.816929000001</v>
      </c>
      <c r="D9981">
        <f t="shared" si="155"/>
        <v>-0.21286920999899905</v>
      </c>
    </row>
    <row r="9982" spans="1:4" x14ac:dyDescent="0.2">
      <c r="A9982" s="3">
        <v>44277.833328067129</v>
      </c>
      <c r="B9982">
        <v>21.347070009999999</v>
      </c>
      <c r="C9982">
        <v>20.543555000000001</v>
      </c>
      <c r="D9982">
        <f t="shared" si="155"/>
        <v>-0.80351500999999814</v>
      </c>
    </row>
    <row r="9983" spans="1:4" x14ac:dyDescent="0.2">
      <c r="A9983" s="3">
        <v>44277.874994733793</v>
      </c>
      <c r="B9983">
        <v>20.062758290000001</v>
      </c>
      <c r="C9983">
        <v>20.315836000002999</v>
      </c>
      <c r="D9983">
        <f t="shared" si="155"/>
        <v>0.25307771000299795</v>
      </c>
    </row>
    <row r="9984" spans="1:4" x14ac:dyDescent="0.2">
      <c r="A9984" s="3">
        <v>44277.916661400464</v>
      </c>
      <c r="B9984">
        <v>20.620700859999999</v>
      </c>
      <c r="C9984">
        <v>20.294924000003</v>
      </c>
      <c r="D9984">
        <f t="shared" si="155"/>
        <v>-0.32577685999699924</v>
      </c>
    </row>
    <row r="9985" spans="1:4" x14ac:dyDescent="0.2">
      <c r="A9985" s="3">
        <v>44277.958328067129</v>
      </c>
      <c r="B9985">
        <v>18.678373560000001</v>
      </c>
      <c r="C9985">
        <v>20.041169999998999</v>
      </c>
      <c r="D9985">
        <f t="shared" si="155"/>
        <v>1.3627964399989985</v>
      </c>
    </row>
    <row r="9986" spans="1:4" x14ac:dyDescent="0.2">
      <c r="A9986" s="3">
        <v>44277.999994733793</v>
      </c>
      <c r="B9986">
        <v>18.946986840000001</v>
      </c>
      <c r="C9986">
        <v>19.037763000000002</v>
      </c>
      <c r="D9986">
        <f t="shared" si="155"/>
        <v>9.0776160000000772E-2</v>
      </c>
    </row>
    <row r="9987" spans="1:4" x14ac:dyDescent="0.2">
      <c r="A9987" s="3">
        <v>44278.041661400464</v>
      </c>
      <c r="B9987">
        <v>17.59630271</v>
      </c>
      <c r="C9987">
        <v>19.300114000000999</v>
      </c>
      <c r="D9987">
        <f t="shared" ref="D9987:D10050" si="156">C9987-B9987</f>
        <v>1.7038112900009992</v>
      </c>
    </row>
    <row r="9988" spans="1:4" x14ac:dyDescent="0.2">
      <c r="A9988" s="3">
        <v>44278.083328067129</v>
      </c>
      <c r="B9988">
        <v>19.265896860000002</v>
      </c>
      <c r="C9988">
        <v>19.061503000001</v>
      </c>
      <c r="D9988">
        <f t="shared" si="156"/>
        <v>-0.20439385999900139</v>
      </c>
    </row>
    <row r="9989" spans="1:4" x14ac:dyDescent="0.2">
      <c r="A9989" s="3">
        <v>44278.124994733793</v>
      </c>
      <c r="B9989">
        <v>19.939451559999998</v>
      </c>
      <c r="C9989">
        <v>19.558464000002001</v>
      </c>
      <c r="D9989">
        <f t="shared" si="156"/>
        <v>-0.38098755999799749</v>
      </c>
    </row>
    <row r="9990" spans="1:4" x14ac:dyDescent="0.2">
      <c r="A9990" s="3">
        <v>44278.166661400464</v>
      </c>
      <c r="B9990">
        <v>18.073226139999999</v>
      </c>
      <c r="C9990">
        <v>19.794913000003</v>
      </c>
      <c r="D9990">
        <f t="shared" si="156"/>
        <v>1.7216868600030004</v>
      </c>
    </row>
    <row r="9991" spans="1:4" x14ac:dyDescent="0.2">
      <c r="A9991" s="3">
        <v>44278.208328067129</v>
      </c>
      <c r="B9991">
        <v>19.379117489999999</v>
      </c>
      <c r="C9991">
        <v>20.575093000003001</v>
      </c>
      <c r="D9991">
        <f t="shared" si="156"/>
        <v>1.1959755100030023</v>
      </c>
    </row>
    <row r="9992" spans="1:4" x14ac:dyDescent="0.2">
      <c r="A9992" s="3">
        <v>44278.249994733793</v>
      </c>
      <c r="B9992">
        <v>19.933652080000002</v>
      </c>
      <c r="C9992">
        <v>19.825984000003</v>
      </c>
      <c r="D9992">
        <f t="shared" si="156"/>
        <v>-0.10766807999700134</v>
      </c>
    </row>
    <row r="9993" spans="1:4" x14ac:dyDescent="0.2">
      <c r="A9993" s="3">
        <v>44278.291661400464</v>
      </c>
      <c r="B9993">
        <v>20.82672071</v>
      </c>
      <c r="C9993">
        <v>20.553745999998</v>
      </c>
      <c r="D9993">
        <f t="shared" si="156"/>
        <v>-0.27297471000199991</v>
      </c>
    </row>
    <row r="9994" spans="1:4" x14ac:dyDescent="0.2">
      <c r="A9994" s="3">
        <v>44278.333328067129</v>
      </c>
      <c r="B9994">
        <v>22.04681751</v>
      </c>
      <c r="C9994">
        <v>19.824154999998999</v>
      </c>
      <c r="D9994">
        <f t="shared" si="156"/>
        <v>-2.2226625100010011</v>
      </c>
    </row>
    <row r="9995" spans="1:4" x14ac:dyDescent="0.2">
      <c r="A9995" s="3">
        <v>44278.374994733793</v>
      </c>
      <c r="B9995">
        <v>22.681662750000001</v>
      </c>
      <c r="C9995">
        <v>20.058057999997999</v>
      </c>
      <c r="D9995">
        <f t="shared" si="156"/>
        <v>-2.6236047500020021</v>
      </c>
    </row>
    <row r="9996" spans="1:4" x14ac:dyDescent="0.2">
      <c r="A9996" s="3">
        <v>44278.416661400464</v>
      </c>
      <c r="B9996">
        <v>23.473022579999999</v>
      </c>
      <c r="C9996">
        <v>20.564100999998001</v>
      </c>
      <c r="D9996">
        <f t="shared" si="156"/>
        <v>-2.9089215800019979</v>
      </c>
    </row>
    <row r="9997" spans="1:4" x14ac:dyDescent="0.2">
      <c r="A9997" s="3">
        <v>44278.458328067129</v>
      </c>
      <c r="B9997">
        <v>22.482722519999999</v>
      </c>
      <c r="C9997">
        <v>20.809578999999001</v>
      </c>
      <c r="D9997">
        <f t="shared" si="156"/>
        <v>-1.6731435200009983</v>
      </c>
    </row>
    <row r="9998" spans="1:4" x14ac:dyDescent="0.2">
      <c r="A9998" s="3">
        <v>44278.499994733793</v>
      </c>
      <c r="B9998">
        <v>21.002266729999999</v>
      </c>
      <c r="C9998">
        <v>-0.68474099999899996</v>
      </c>
      <c r="D9998">
        <f t="shared" si="156"/>
        <v>-21.687007729998999</v>
      </c>
    </row>
    <row r="9999" spans="1:4" x14ac:dyDescent="0.2">
      <c r="A9999" s="3">
        <v>44278.541661400464</v>
      </c>
      <c r="B9999">
        <v>21.781675750000002</v>
      </c>
      <c r="C9999">
        <v>20.574612000001999</v>
      </c>
      <c r="D9999">
        <f t="shared" si="156"/>
        <v>-1.207063749998003</v>
      </c>
    </row>
    <row r="10000" spans="1:4" x14ac:dyDescent="0.2">
      <c r="A10000" s="3">
        <v>44278.583328067129</v>
      </c>
      <c r="B10000">
        <v>17.369698759999999</v>
      </c>
      <c r="C10000">
        <v>21.053365999998999</v>
      </c>
      <c r="D10000">
        <f t="shared" si="156"/>
        <v>3.683667239999</v>
      </c>
    </row>
    <row r="10001" spans="1:4" x14ac:dyDescent="0.2">
      <c r="A10001" s="3">
        <v>44278.624994733793</v>
      </c>
      <c r="B10001">
        <v>16.67682052</v>
      </c>
      <c r="C10001">
        <v>20.320467000002001</v>
      </c>
      <c r="D10001">
        <f t="shared" si="156"/>
        <v>3.6436464800020012</v>
      </c>
    </row>
    <row r="10002" spans="1:4" x14ac:dyDescent="0.2">
      <c r="A10002" s="3">
        <v>44278.666661400464</v>
      </c>
      <c r="B10002">
        <v>18.51680378</v>
      </c>
      <c r="C10002">
        <v>20.807659999999998</v>
      </c>
      <c r="D10002">
        <f t="shared" si="156"/>
        <v>2.2908562199999984</v>
      </c>
    </row>
    <row r="10003" spans="1:4" x14ac:dyDescent="0.2">
      <c r="A10003" s="3">
        <v>44278.708328067129</v>
      </c>
      <c r="B10003">
        <v>18.633559030000001</v>
      </c>
      <c r="C10003">
        <v>21.567799999999</v>
      </c>
      <c r="D10003">
        <f t="shared" si="156"/>
        <v>2.9342409699989993</v>
      </c>
    </row>
    <row r="10004" spans="1:4" x14ac:dyDescent="0.2">
      <c r="A10004" s="3">
        <v>44278.749994733793</v>
      </c>
      <c r="B10004">
        <v>20.621678729999999</v>
      </c>
      <c r="C10004">
        <v>21.111730000001</v>
      </c>
      <c r="D10004">
        <f t="shared" si="156"/>
        <v>0.49005127000100046</v>
      </c>
    </row>
    <row r="10005" spans="1:4" x14ac:dyDescent="0.2">
      <c r="A10005" s="3">
        <v>44278.791661400464</v>
      </c>
      <c r="B10005">
        <v>21.419655670000001</v>
      </c>
      <c r="C10005">
        <v>20.788793000001</v>
      </c>
      <c r="D10005">
        <f t="shared" si="156"/>
        <v>-0.63086266999900076</v>
      </c>
    </row>
    <row r="10006" spans="1:4" x14ac:dyDescent="0.2">
      <c r="A10006" s="3">
        <v>44278.833328067129</v>
      </c>
      <c r="B10006">
        <v>22.066706910000001</v>
      </c>
      <c r="C10006">
        <v>20.538623000000999</v>
      </c>
      <c r="D10006">
        <f t="shared" si="156"/>
        <v>-1.5280839099990011</v>
      </c>
    </row>
    <row r="10007" spans="1:4" x14ac:dyDescent="0.2">
      <c r="A10007" s="3">
        <v>44278.874994733793</v>
      </c>
      <c r="B10007">
        <v>22.83261894</v>
      </c>
      <c r="C10007">
        <v>21.114820000000002</v>
      </c>
      <c r="D10007">
        <f t="shared" si="156"/>
        <v>-1.717798939999998</v>
      </c>
    </row>
    <row r="10008" spans="1:4" x14ac:dyDescent="0.2">
      <c r="A10008" s="3">
        <v>44278.916661400464</v>
      </c>
      <c r="B10008">
        <v>21.760842140000001</v>
      </c>
      <c r="C10008">
        <v>20.792285000004</v>
      </c>
      <c r="D10008">
        <f t="shared" si="156"/>
        <v>-0.96855713999600113</v>
      </c>
    </row>
    <row r="10009" spans="1:4" x14ac:dyDescent="0.2">
      <c r="A10009" s="3">
        <v>44278.958328067129</v>
      </c>
      <c r="B10009">
        <v>20.258585579999998</v>
      </c>
      <c r="C10009">
        <v>21.057314000001</v>
      </c>
      <c r="D10009">
        <f t="shared" si="156"/>
        <v>0.79872842000100164</v>
      </c>
    </row>
    <row r="10010" spans="1:4" x14ac:dyDescent="0.2">
      <c r="A10010" s="3">
        <v>44278.999994733793</v>
      </c>
      <c r="B10010">
        <v>19.41786849</v>
      </c>
      <c r="C10010">
        <v>19.063674000001001</v>
      </c>
      <c r="D10010">
        <f t="shared" si="156"/>
        <v>-0.35419448999899927</v>
      </c>
    </row>
    <row r="10011" spans="1:4" x14ac:dyDescent="0.2">
      <c r="A10011" s="3">
        <v>44279.041661400464</v>
      </c>
      <c r="B10011">
        <v>19.417168090000001</v>
      </c>
      <c r="C10011">
        <v>19.297585000003</v>
      </c>
      <c r="D10011">
        <f t="shared" si="156"/>
        <v>-0.11958308999700051</v>
      </c>
    </row>
    <row r="10012" spans="1:4" x14ac:dyDescent="0.2">
      <c r="A10012" s="3">
        <v>44279.083328067129</v>
      </c>
      <c r="B10012">
        <v>21.056867050000001</v>
      </c>
      <c r="C10012">
        <v>19.044679000001</v>
      </c>
      <c r="D10012">
        <f t="shared" si="156"/>
        <v>-2.0121880499990006</v>
      </c>
    </row>
    <row r="10013" spans="1:4" x14ac:dyDescent="0.2">
      <c r="A10013" s="3">
        <v>44279.124994733793</v>
      </c>
      <c r="B10013">
        <v>20.000504809999999</v>
      </c>
      <c r="C10013">
        <v>19.566228000001001</v>
      </c>
      <c r="D10013">
        <f t="shared" si="156"/>
        <v>-0.4342768099989982</v>
      </c>
    </row>
    <row r="10014" spans="1:4" x14ac:dyDescent="0.2">
      <c r="A10014" s="3">
        <v>44279.166661400464</v>
      </c>
      <c r="B10014">
        <v>19.884402179999999</v>
      </c>
      <c r="C10014">
        <v>20.308441999999999</v>
      </c>
      <c r="D10014">
        <f t="shared" si="156"/>
        <v>0.42403982000000084</v>
      </c>
    </row>
    <row r="10015" spans="1:4" x14ac:dyDescent="0.2">
      <c r="A10015" s="3">
        <v>44279.208328067129</v>
      </c>
      <c r="B10015">
        <v>20.590673729999999</v>
      </c>
      <c r="C10015">
        <v>21.053034000000999</v>
      </c>
      <c r="D10015">
        <f t="shared" si="156"/>
        <v>0.46236027000099966</v>
      </c>
    </row>
    <row r="10016" spans="1:4" x14ac:dyDescent="0.2">
      <c r="A10016" s="3">
        <v>44279.249994733793</v>
      </c>
      <c r="B10016">
        <v>19.246304139999999</v>
      </c>
      <c r="C10016">
        <v>20.823171000001</v>
      </c>
      <c r="D10016">
        <f t="shared" si="156"/>
        <v>1.576866860001001</v>
      </c>
    </row>
    <row r="10017" spans="1:4" x14ac:dyDescent="0.2">
      <c r="A10017" s="3">
        <v>44279.291661400464</v>
      </c>
      <c r="B10017">
        <v>18.130993159999999</v>
      </c>
      <c r="C10017">
        <v>21.578755000000001</v>
      </c>
      <c r="D10017">
        <f t="shared" si="156"/>
        <v>3.4477618400000019</v>
      </c>
    </row>
    <row r="10018" spans="1:4" x14ac:dyDescent="0.2">
      <c r="A10018" s="3">
        <v>44279.333328067129</v>
      </c>
      <c r="B10018">
        <v>19.741271099999999</v>
      </c>
      <c r="C10018">
        <v>21.303947999999</v>
      </c>
      <c r="D10018">
        <f t="shared" si="156"/>
        <v>1.5626768999990013</v>
      </c>
    </row>
    <row r="10019" spans="1:4" x14ac:dyDescent="0.2">
      <c r="A10019" s="3">
        <v>44279.374994733793</v>
      </c>
      <c r="B10019">
        <v>18.80461798</v>
      </c>
      <c r="C10019">
        <v>21.557086000001</v>
      </c>
      <c r="D10019">
        <f t="shared" si="156"/>
        <v>2.7524680200010003</v>
      </c>
    </row>
    <row r="10020" spans="1:4" x14ac:dyDescent="0.2">
      <c r="A10020" s="3">
        <v>44279.416661400464</v>
      </c>
      <c r="B10020">
        <v>19.125794460000002</v>
      </c>
      <c r="C10020">
        <v>22.068065000000999</v>
      </c>
      <c r="D10020">
        <f t="shared" si="156"/>
        <v>2.9422705400009974</v>
      </c>
    </row>
    <row r="10021" spans="1:4" x14ac:dyDescent="0.2">
      <c r="A10021" s="3">
        <v>44279.458328067129</v>
      </c>
      <c r="B10021">
        <v>18.23534102</v>
      </c>
      <c r="C10021">
        <v>21.807931</v>
      </c>
      <c r="D10021">
        <f t="shared" si="156"/>
        <v>3.5725899800000001</v>
      </c>
    </row>
    <row r="10022" spans="1:4" x14ac:dyDescent="0.2">
      <c r="A10022" s="3">
        <v>44279.499994733793</v>
      </c>
      <c r="B10022">
        <v>17.994448139999999</v>
      </c>
      <c r="C10022">
        <v>21.325771999998999</v>
      </c>
      <c r="D10022">
        <f t="shared" si="156"/>
        <v>3.3313238599989994</v>
      </c>
    </row>
    <row r="10023" spans="1:4" x14ac:dyDescent="0.2">
      <c r="A10023" s="3">
        <v>44279.541661400464</v>
      </c>
      <c r="B10023">
        <v>18.913588780000001</v>
      </c>
      <c r="C10023">
        <v>22.053899000003</v>
      </c>
      <c r="D10023">
        <f t="shared" si="156"/>
        <v>3.1403102200029984</v>
      </c>
    </row>
    <row r="10024" spans="1:4" x14ac:dyDescent="0.2">
      <c r="A10024" s="3">
        <v>44279.583328067129</v>
      </c>
      <c r="B10024">
        <v>19.08147743</v>
      </c>
      <c r="C10024">
        <v>22.075922000001999</v>
      </c>
      <c r="D10024">
        <f t="shared" si="156"/>
        <v>2.994444570001999</v>
      </c>
    </row>
    <row r="10025" spans="1:4" x14ac:dyDescent="0.2">
      <c r="A10025" s="3">
        <v>44279.624994733793</v>
      </c>
      <c r="B10025">
        <v>17.838004269999999</v>
      </c>
      <c r="C10025">
        <v>21.308686999999001</v>
      </c>
      <c r="D10025">
        <f t="shared" si="156"/>
        <v>3.4706827299990017</v>
      </c>
    </row>
    <row r="10026" spans="1:4" x14ac:dyDescent="0.2">
      <c r="A10026" s="3">
        <v>44279.666661400464</v>
      </c>
      <c r="B10026">
        <v>17.557409530000001</v>
      </c>
      <c r="C10026">
        <v>19.797983000001</v>
      </c>
      <c r="D10026">
        <f t="shared" si="156"/>
        <v>2.2405734700009994</v>
      </c>
    </row>
    <row r="10027" spans="1:4" x14ac:dyDescent="0.2">
      <c r="A10027" s="3">
        <v>44279.708328067129</v>
      </c>
      <c r="B10027">
        <v>18.254258950000001</v>
      </c>
      <c r="C10027">
        <v>18.556008999999001</v>
      </c>
      <c r="D10027">
        <f t="shared" si="156"/>
        <v>0.30175004999900068</v>
      </c>
    </row>
    <row r="10028" spans="1:4" x14ac:dyDescent="0.2">
      <c r="A10028" s="3">
        <v>44279.749994733793</v>
      </c>
      <c r="B10028">
        <v>18.88284634</v>
      </c>
      <c r="C10028">
        <v>19.612182000000999</v>
      </c>
      <c r="D10028">
        <f t="shared" si="156"/>
        <v>0.72933566000099859</v>
      </c>
    </row>
    <row r="10029" spans="1:4" x14ac:dyDescent="0.2">
      <c r="A10029" s="3">
        <v>44279.791661400464</v>
      </c>
      <c r="B10029">
        <v>19.76078077</v>
      </c>
      <c r="C10029">
        <v>18.817055000002</v>
      </c>
      <c r="D10029">
        <f t="shared" si="156"/>
        <v>-0.94372576999800017</v>
      </c>
    </row>
    <row r="10030" spans="1:4" x14ac:dyDescent="0.2">
      <c r="A10030" s="3">
        <v>44279.833328067129</v>
      </c>
      <c r="B10030">
        <v>18.767773869999999</v>
      </c>
      <c r="C10030">
        <v>19.551178999998999</v>
      </c>
      <c r="D10030">
        <f t="shared" si="156"/>
        <v>0.78340512999900014</v>
      </c>
    </row>
    <row r="10031" spans="1:4" x14ac:dyDescent="0.2">
      <c r="A10031" s="3">
        <v>44279.874994733793</v>
      </c>
      <c r="B10031">
        <v>19.42353073</v>
      </c>
      <c r="C10031">
        <v>23.091736000000001</v>
      </c>
      <c r="D10031">
        <f t="shared" si="156"/>
        <v>3.6682052700000014</v>
      </c>
    </row>
    <row r="10032" spans="1:4" x14ac:dyDescent="0.2">
      <c r="A10032" s="3">
        <v>44279.916661400464</v>
      </c>
      <c r="B10032">
        <v>18.001641129999999</v>
      </c>
      <c r="C10032">
        <v>20.799642000001</v>
      </c>
      <c r="D10032">
        <f t="shared" si="156"/>
        <v>2.7980008700010011</v>
      </c>
    </row>
    <row r="10033" spans="1:4" x14ac:dyDescent="0.2">
      <c r="A10033" s="3">
        <v>44279.958328067129</v>
      </c>
      <c r="B10033">
        <v>19.47914308</v>
      </c>
      <c r="C10033">
        <v>21.057793999998999</v>
      </c>
      <c r="D10033">
        <f t="shared" si="156"/>
        <v>1.5786509199989993</v>
      </c>
    </row>
    <row r="10034" spans="1:4" x14ac:dyDescent="0.2">
      <c r="A10034" s="3">
        <v>44279.999994733793</v>
      </c>
      <c r="B10034">
        <v>19.27778932</v>
      </c>
      <c r="C10034">
        <v>19.044546000000999</v>
      </c>
      <c r="D10034">
        <f t="shared" si="156"/>
        <v>-0.23324331999900139</v>
      </c>
    </row>
    <row r="10035" spans="1:4" x14ac:dyDescent="0.2">
      <c r="A10035" s="3">
        <v>44280.041661400464</v>
      </c>
      <c r="B10035">
        <v>18.586991680000001</v>
      </c>
      <c r="C10035">
        <v>19.300306000001001</v>
      </c>
      <c r="D10035">
        <f t="shared" si="156"/>
        <v>0.71331432000100037</v>
      </c>
    </row>
    <row r="10036" spans="1:4" x14ac:dyDescent="0.2">
      <c r="A10036" s="3">
        <v>44280.083328067129</v>
      </c>
      <c r="B10036">
        <v>19.486615530000002</v>
      </c>
      <c r="C10036">
        <v>19.053899999997999</v>
      </c>
      <c r="D10036">
        <f t="shared" si="156"/>
        <v>-0.43271553000200313</v>
      </c>
    </row>
    <row r="10037" spans="1:4" x14ac:dyDescent="0.2">
      <c r="A10037" s="3">
        <v>44280.124994733793</v>
      </c>
      <c r="B10037">
        <v>21.000088439999999</v>
      </c>
      <c r="C10037">
        <v>19.554790000000999</v>
      </c>
      <c r="D10037">
        <f t="shared" si="156"/>
        <v>-1.4452984399990001</v>
      </c>
    </row>
    <row r="10038" spans="1:4" x14ac:dyDescent="0.2">
      <c r="A10038" s="3">
        <v>44280.166661400464</v>
      </c>
      <c r="B10038">
        <v>17.694171600000001</v>
      </c>
      <c r="C10038">
        <v>20.315443000001</v>
      </c>
      <c r="D10038">
        <f t="shared" si="156"/>
        <v>2.6212714000009996</v>
      </c>
    </row>
    <row r="10039" spans="1:4" x14ac:dyDescent="0.2">
      <c r="A10039" s="3">
        <v>44280.208328067129</v>
      </c>
      <c r="B10039">
        <v>20.190065310000001</v>
      </c>
      <c r="C10039">
        <v>21.053128000002001</v>
      </c>
      <c r="D10039">
        <f t="shared" si="156"/>
        <v>0.86306269000199975</v>
      </c>
    </row>
    <row r="10040" spans="1:4" x14ac:dyDescent="0.2">
      <c r="A10040" s="3">
        <v>44280.249994733793</v>
      </c>
      <c r="B10040">
        <v>19.175370439999998</v>
      </c>
      <c r="C10040">
        <v>20.819301000002</v>
      </c>
      <c r="D10040">
        <f t="shared" si="156"/>
        <v>1.6439305600020013</v>
      </c>
    </row>
    <row r="10041" spans="1:4" x14ac:dyDescent="0.2">
      <c r="A10041" s="3">
        <v>44280.291661400464</v>
      </c>
      <c r="B10041">
        <v>19.059710379999999</v>
      </c>
      <c r="C10041">
        <v>21.566402000002</v>
      </c>
      <c r="D10041">
        <f t="shared" si="156"/>
        <v>2.5066916200020017</v>
      </c>
    </row>
    <row r="10042" spans="1:4" x14ac:dyDescent="0.2">
      <c r="A10042" s="3">
        <v>44280.333328067129</v>
      </c>
      <c r="B10042">
        <v>21.089408819999999</v>
      </c>
      <c r="C10042">
        <v>20.805966999999001</v>
      </c>
      <c r="D10042">
        <f t="shared" si="156"/>
        <v>-0.28344182000099849</v>
      </c>
    </row>
    <row r="10043" spans="1:4" x14ac:dyDescent="0.2">
      <c r="A10043" s="3">
        <v>44280.374994733793</v>
      </c>
      <c r="B10043">
        <v>19.513361710000002</v>
      </c>
      <c r="C10043">
        <v>21.069504000001999</v>
      </c>
      <c r="D10043">
        <f t="shared" si="156"/>
        <v>1.556142290001997</v>
      </c>
    </row>
    <row r="10044" spans="1:4" x14ac:dyDescent="0.2">
      <c r="A10044" s="3">
        <v>44280.416661400464</v>
      </c>
      <c r="B10044">
        <v>16.244115499999999</v>
      </c>
      <c r="C10044">
        <v>17.555845000000001</v>
      </c>
      <c r="D10044">
        <f t="shared" si="156"/>
        <v>1.311729500000002</v>
      </c>
    </row>
    <row r="10045" spans="1:4" x14ac:dyDescent="0.2">
      <c r="A10045" s="3">
        <v>44280.458328067129</v>
      </c>
      <c r="B10045">
        <v>17.383394460000002</v>
      </c>
      <c r="C10045">
        <v>17.319894999999001</v>
      </c>
      <c r="D10045">
        <f t="shared" si="156"/>
        <v>-6.349946000100104E-2</v>
      </c>
    </row>
    <row r="10046" spans="1:4" x14ac:dyDescent="0.2">
      <c r="A10046" s="3">
        <v>44280.499994733793</v>
      </c>
      <c r="B10046">
        <v>20.702920779999999</v>
      </c>
      <c r="C10046">
        <v>20.809452000000999</v>
      </c>
      <c r="D10046">
        <f t="shared" si="156"/>
        <v>0.10653122000099913</v>
      </c>
    </row>
    <row r="10047" spans="1:4" x14ac:dyDescent="0.2">
      <c r="A10047" s="3">
        <v>44280.541661400464</v>
      </c>
      <c r="B10047">
        <v>21.012073090000001</v>
      </c>
      <c r="C10047">
        <v>20.562422000003</v>
      </c>
      <c r="D10047">
        <f t="shared" si="156"/>
        <v>-0.44965108999700121</v>
      </c>
    </row>
    <row r="10048" spans="1:4" x14ac:dyDescent="0.2">
      <c r="A10048" s="3">
        <v>44280.583328067129</v>
      </c>
      <c r="B10048">
        <v>22.519443110000001</v>
      </c>
      <c r="C10048">
        <v>20.558396999999001</v>
      </c>
      <c r="D10048">
        <f t="shared" si="156"/>
        <v>-1.9610461100009999</v>
      </c>
    </row>
    <row r="10049" spans="1:4" x14ac:dyDescent="0.2">
      <c r="A10049" s="3">
        <v>44280.624994733793</v>
      </c>
      <c r="B10049">
        <v>20.786500409999999</v>
      </c>
      <c r="C10049">
        <v>20.808390999998998</v>
      </c>
      <c r="D10049">
        <f t="shared" si="156"/>
        <v>2.1890589998999843E-2</v>
      </c>
    </row>
    <row r="10050" spans="1:4" x14ac:dyDescent="0.2">
      <c r="A10050" s="3">
        <v>44280.666661400464</v>
      </c>
      <c r="B10050">
        <v>19.016178270000001</v>
      </c>
      <c r="C10050">
        <v>20.602741999999999</v>
      </c>
      <c r="D10050">
        <f t="shared" si="156"/>
        <v>1.5865637299999982</v>
      </c>
    </row>
    <row r="10051" spans="1:4" x14ac:dyDescent="0.2">
      <c r="A10051" s="3">
        <v>44280.708328067129</v>
      </c>
      <c r="B10051">
        <v>18.083231219999998</v>
      </c>
      <c r="C10051">
        <v>20.060299999998001</v>
      </c>
      <c r="D10051">
        <f t="shared" ref="D10051:D10114" si="157">C10051-B10051</f>
        <v>1.9770687799980031</v>
      </c>
    </row>
    <row r="10052" spans="1:4" x14ac:dyDescent="0.2">
      <c r="A10052" s="3">
        <v>44280.749994733793</v>
      </c>
      <c r="B10052">
        <v>21.141764389999999</v>
      </c>
      <c r="C10052">
        <v>20.556130999998999</v>
      </c>
      <c r="D10052">
        <f t="shared" si="157"/>
        <v>-0.58563339000100001</v>
      </c>
    </row>
    <row r="10053" spans="1:4" x14ac:dyDescent="0.2">
      <c r="A10053" s="3">
        <v>44280.791661400464</v>
      </c>
      <c r="B10053">
        <v>21.719915719999999</v>
      </c>
      <c r="C10053">
        <v>18.595391000002</v>
      </c>
      <c r="D10053">
        <f t="shared" si="157"/>
        <v>-3.124524719998</v>
      </c>
    </row>
    <row r="10054" spans="1:4" x14ac:dyDescent="0.2">
      <c r="A10054" s="3">
        <v>44280.833328067129</v>
      </c>
      <c r="B10054">
        <v>20.107193540000001</v>
      </c>
      <c r="C10054">
        <v>18.840552999999002</v>
      </c>
      <c r="D10054">
        <f t="shared" si="157"/>
        <v>-1.2666405400009992</v>
      </c>
    </row>
    <row r="10055" spans="1:4" x14ac:dyDescent="0.2">
      <c r="A10055" s="3">
        <v>44280.874994733793</v>
      </c>
      <c r="B10055">
        <v>20.893162589999999</v>
      </c>
      <c r="C10055">
        <v>18.564436000000999</v>
      </c>
      <c r="D10055">
        <f t="shared" si="157"/>
        <v>-2.3287265899990004</v>
      </c>
    </row>
    <row r="10056" spans="1:4" x14ac:dyDescent="0.2">
      <c r="A10056" s="3">
        <v>44280.916661400464</v>
      </c>
      <c r="B10056">
        <v>19.111412130000001</v>
      </c>
      <c r="C10056">
        <v>20.300182000001001</v>
      </c>
      <c r="D10056">
        <f t="shared" si="157"/>
        <v>1.1887698700009999</v>
      </c>
    </row>
    <row r="10057" spans="1:4" x14ac:dyDescent="0.2">
      <c r="A10057" s="3">
        <v>44280.958328067129</v>
      </c>
      <c r="B10057">
        <v>18.51900697</v>
      </c>
      <c r="C10057">
        <v>20.548363000001</v>
      </c>
      <c r="D10057">
        <f t="shared" si="157"/>
        <v>2.0293560300010007</v>
      </c>
    </row>
    <row r="10058" spans="1:4" x14ac:dyDescent="0.2">
      <c r="A10058" s="3">
        <v>44280.999994733793</v>
      </c>
      <c r="B10058">
        <v>20.957609170000001</v>
      </c>
      <c r="C10058">
        <v>19.058357999998002</v>
      </c>
      <c r="D10058">
        <f t="shared" si="157"/>
        <v>-1.8992511700019996</v>
      </c>
    </row>
    <row r="10059" spans="1:4" x14ac:dyDescent="0.2">
      <c r="A10059" s="3">
        <v>44281.041661400464</v>
      </c>
      <c r="B10059">
        <v>20.866846079999998</v>
      </c>
      <c r="C10059">
        <v>19.311270000000999</v>
      </c>
      <c r="D10059">
        <f t="shared" si="157"/>
        <v>-1.5555760799989997</v>
      </c>
    </row>
    <row r="10060" spans="1:4" x14ac:dyDescent="0.2">
      <c r="A10060" s="3">
        <v>44281.083328067129</v>
      </c>
      <c r="B10060">
        <v>21.336458759999999</v>
      </c>
      <c r="C10060">
        <v>19.062588000000002</v>
      </c>
      <c r="D10060">
        <f t="shared" si="157"/>
        <v>-2.2738707599999977</v>
      </c>
    </row>
    <row r="10061" spans="1:4" x14ac:dyDescent="0.2">
      <c r="A10061" s="3">
        <v>44281.124994733793</v>
      </c>
      <c r="B10061">
        <v>21.50004582</v>
      </c>
      <c r="C10061">
        <v>19.556981</v>
      </c>
      <c r="D10061">
        <f t="shared" si="157"/>
        <v>-1.94306482</v>
      </c>
    </row>
    <row r="10062" spans="1:4" x14ac:dyDescent="0.2">
      <c r="A10062" s="3">
        <v>44281.166661400464</v>
      </c>
      <c r="B10062">
        <v>20.643964069999999</v>
      </c>
      <c r="C10062">
        <v>20.297287000000001</v>
      </c>
      <c r="D10062">
        <f t="shared" si="157"/>
        <v>-0.34667706999999837</v>
      </c>
    </row>
    <row r="10063" spans="1:4" x14ac:dyDescent="0.2">
      <c r="A10063" s="3">
        <v>44281.208328067129</v>
      </c>
      <c r="B10063">
        <v>22.05013645</v>
      </c>
      <c r="C10063">
        <v>21.046115000002001</v>
      </c>
      <c r="D10063">
        <f t="shared" si="157"/>
        <v>-1.0040214499979996</v>
      </c>
    </row>
    <row r="10064" spans="1:4" x14ac:dyDescent="0.2">
      <c r="A10064" s="3">
        <v>44281.249994733793</v>
      </c>
      <c r="B10064">
        <v>20.005339249999999</v>
      </c>
      <c r="C10064">
        <v>20.799167999999</v>
      </c>
      <c r="D10064">
        <f t="shared" si="157"/>
        <v>0.7938287499990011</v>
      </c>
    </row>
    <row r="10065" spans="1:4" x14ac:dyDescent="0.2">
      <c r="A10065" s="3">
        <v>44281.291661400464</v>
      </c>
      <c r="B10065">
        <v>20.240141999999999</v>
      </c>
      <c r="C10065">
        <v>21.550649000002</v>
      </c>
      <c r="D10065">
        <f t="shared" si="157"/>
        <v>1.3105070000020014</v>
      </c>
    </row>
    <row r="10066" spans="1:4" x14ac:dyDescent="0.2">
      <c r="A10066" s="3">
        <v>44281.333328067129</v>
      </c>
      <c r="B10066">
        <v>21.880132809999999</v>
      </c>
      <c r="C10066">
        <v>20.809885000001</v>
      </c>
      <c r="D10066">
        <f t="shared" si="157"/>
        <v>-1.0702478099989996</v>
      </c>
    </row>
    <row r="10067" spans="1:4" x14ac:dyDescent="0.2">
      <c r="A10067" s="3">
        <v>44281.374994733793</v>
      </c>
      <c r="B10067">
        <v>22.533818650000001</v>
      </c>
      <c r="C10067">
        <v>21.060504999999999</v>
      </c>
      <c r="D10067">
        <f t="shared" si="157"/>
        <v>-1.4733136500000015</v>
      </c>
    </row>
    <row r="10068" spans="1:4" x14ac:dyDescent="0.2">
      <c r="A10068" s="3">
        <v>44281.416661400464</v>
      </c>
      <c r="B10068">
        <v>21.344420379999999</v>
      </c>
      <c r="C10068">
        <v>21.546789000002001</v>
      </c>
      <c r="D10068">
        <f t="shared" si="157"/>
        <v>0.20236862000200162</v>
      </c>
    </row>
    <row r="10069" spans="1:4" x14ac:dyDescent="0.2">
      <c r="A10069" s="3">
        <v>44281.458328067129</v>
      </c>
      <c r="B10069">
        <v>23.043298620000002</v>
      </c>
      <c r="C10069">
        <v>21.304203000000999</v>
      </c>
      <c r="D10069">
        <f t="shared" si="157"/>
        <v>-1.7390956199990022</v>
      </c>
    </row>
    <row r="10070" spans="1:4" x14ac:dyDescent="0.2">
      <c r="A10070" s="3">
        <v>44281.499994733793</v>
      </c>
      <c r="B10070">
        <v>22.941089030000001</v>
      </c>
      <c r="C10070">
        <v>20.822522000001001</v>
      </c>
      <c r="D10070">
        <f t="shared" si="157"/>
        <v>-2.1185670299989994</v>
      </c>
    </row>
    <row r="10071" spans="1:4" x14ac:dyDescent="0.2">
      <c r="A10071" s="3">
        <v>44281.541661400464</v>
      </c>
      <c r="B10071">
        <v>23.389504819999999</v>
      </c>
      <c r="C10071">
        <v>21.073668000001</v>
      </c>
      <c r="D10071">
        <f t="shared" si="157"/>
        <v>-2.3158368199989994</v>
      </c>
    </row>
    <row r="10072" spans="1:4" x14ac:dyDescent="0.2">
      <c r="A10072" s="3">
        <v>44281.583328067129</v>
      </c>
      <c r="B10072">
        <v>21.676747760000001</v>
      </c>
      <c r="C10072">
        <v>21.552094</v>
      </c>
      <c r="D10072">
        <f t="shared" si="157"/>
        <v>-0.12465376000000106</v>
      </c>
    </row>
    <row r="10073" spans="1:4" x14ac:dyDescent="0.2">
      <c r="A10073" s="3">
        <v>44281.624994733793</v>
      </c>
      <c r="B10073">
        <v>19.703351319999999</v>
      </c>
      <c r="C10073">
        <v>20.808698000002</v>
      </c>
      <c r="D10073">
        <f t="shared" si="157"/>
        <v>1.1053466800020004</v>
      </c>
    </row>
    <row r="10074" spans="1:4" x14ac:dyDescent="0.2">
      <c r="A10074" s="3">
        <v>44281.666661400464</v>
      </c>
      <c r="B10074">
        <v>19.912811959999999</v>
      </c>
      <c r="C10074">
        <v>21.320532000002</v>
      </c>
      <c r="D10074">
        <f t="shared" si="157"/>
        <v>1.4077200400020011</v>
      </c>
    </row>
    <row r="10075" spans="1:4" x14ac:dyDescent="0.2">
      <c r="A10075" s="3">
        <v>44281.708328067129</v>
      </c>
      <c r="B10075">
        <v>20.541355509999999</v>
      </c>
      <c r="C10075">
        <v>20.052398999998001</v>
      </c>
      <c r="D10075">
        <f t="shared" si="157"/>
        <v>-0.48895651000199791</v>
      </c>
    </row>
    <row r="10076" spans="1:4" x14ac:dyDescent="0.2">
      <c r="A10076" s="3">
        <v>44281.749994733793</v>
      </c>
      <c r="B10076">
        <v>20.710200950000001</v>
      </c>
      <c r="C10076">
        <v>21.067584000002</v>
      </c>
      <c r="D10076">
        <f t="shared" si="157"/>
        <v>0.35738305000199944</v>
      </c>
    </row>
    <row r="10077" spans="1:4" x14ac:dyDescent="0.2">
      <c r="A10077" s="3">
        <v>44281.791661400464</v>
      </c>
      <c r="B10077">
        <v>19.738447950000001</v>
      </c>
      <c r="C10077">
        <v>20.297441000003001</v>
      </c>
      <c r="D10077">
        <f t="shared" si="157"/>
        <v>0.55899305000300004</v>
      </c>
    </row>
    <row r="10078" spans="1:4" x14ac:dyDescent="0.2">
      <c r="A10078" s="3">
        <v>44281.833328067129</v>
      </c>
      <c r="B10078">
        <v>19.245928549999999</v>
      </c>
      <c r="C10078">
        <v>21.053394000002001</v>
      </c>
      <c r="D10078">
        <f t="shared" si="157"/>
        <v>1.8074654500020024</v>
      </c>
    </row>
    <row r="10079" spans="1:4" x14ac:dyDescent="0.2">
      <c r="A10079" s="3">
        <v>44281.874994733793</v>
      </c>
      <c r="B10079">
        <v>19.802123479999999</v>
      </c>
      <c r="C10079">
        <v>20.545753000001</v>
      </c>
      <c r="D10079">
        <f t="shared" si="157"/>
        <v>0.7436295200010008</v>
      </c>
    </row>
    <row r="10080" spans="1:4" x14ac:dyDescent="0.2">
      <c r="A10080" s="3">
        <v>44281.916661400464</v>
      </c>
      <c r="B10080">
        <v>19.240430809999999</v>
      </c>
      <c r="C10080">
        <v>20.316587000001</v>
      </c>
      <c r="D10080">
        <f t="shared" si="157"/>
        <v>1.0761561900010008</v>
      </c>
    </row>
    <row r="10081" spans="1:4" x14ac:dyDescent="0.2">
      <c r="A10081" s="3">
        <v>44281.958328067129</v>
      </c>
      <c r="B10081">
        <v>19.43808842</v>
      </c>
      <c r="C10081">
        <v>21.055646999998999</v>
      </c>
      <c r="D10081">
        <f t="shared" si="157"/>
        <v>1.6175585799989989</v>
      </c>
    </row>
    <row r="10082" spans="1:4" x14ac:dyDescent="0.2">
      <c r="A10082" s="3">
        <v>44281.999994733793</v>
      </c>
      <c r="B10082">
        <v>20.316603539999999</v>
      </c>
      <c r="C10082">
        <v>19.055595999998999</v>
      </c>
      <c r="D10082">
        <f t="shared" si="157"/>
        <v>-1.2610075400009997</v>
      </c>
    </row>
    <row r="10083" spans="1:4" x14ac:dyDescent="0.2">
      <c r="A10083" s="3">
        <v>44282.041661400464</v>
      </c>
      <c r="B10083">
        <v>17.34580017</v>
      </c>
      <c r="C10083">
        <v>19.292644000004</v>
      </c>
      <c r="D10083">
        <f t="shared" si="157"/>
        <v>1.9468438300039992</v>
      </c>
    </row>
    <row r="10084" spans="1:4" x14ac:dyDescent="0.2">
      <c r="A10084" s="3">
        <v>44282.083328067129</v>
      </c>
      <c r="B10084">
        <v>18.285308830000002</v>
      </c>
      <c r="C10084">
        <v>19.060664000001999</v>
      </c>
      <c r="D10084">
        <f t="shared" si="157"/>
        <v>0.77535517000199761</v>
      </c>
    </row>
    <row r="10085" spans="1:4" x14ac:dyDescent="0.2">
      <c r="A10085" s="3">
        <v>44282.124994733793</v>
      </c>
      <c r="B10085">
        <v>18.16873279</v>
      </c>
      <c r="C10085">
        <v>19.544091000001998</v>
      </c>
      <c r="D10085">
        <f t="shared" si="157"/>
        <v>1.3753582100019983</v>
      </c>
    </row>
    <row r="10086" spans="1:4" x14ac:dyDescent="0.2">
      <c r="A10086" s="3">
        <v>44282.166661400464</v>
      </c>
      <c r="B10086">
        <v>17.331845609999998</v>
      </c>
      <c r="C10086">
        <v>20.301327000002999</v>
      </c>
      <c r="D10086">
        <f t="shared" si="157"/>
        <v>2.9694813900030006</v>
      </c>
    </row>
    <row r="10087" spans="1:4" x14ac:dyDescent="0.2">
      <c r="A10087" s="3">
        <v>44282.208328067129</v>
      </c>
      <c r="B10087">
        <v>17.866275129999998</v>
      </c>
      <c r="C10087">
        <v>21.055066</v>
      </c>
      <c r="D10087">
        <f t="shared" si="157"/>
        <v>3.1887908700000018</v>
      </c>
    </row>
    <row r="10088" spans="1:4" x14ac:dyDescent="0.2">
      <c r="A10088" s="3">
        <v>44282.249994733793</v>
      </c>
      <c r="B10088">
        <v>18.975905059999999</v>
      </c>
      <c r="C10088">
        <v>20.811442</v>
      </c>
      <c r="D10088">
        <f t="shared" si="157"/>
        <v>1.8355369400000008</v>
      </c>
    </row>
    <row r="10089" spans="1:4" x14ac:dyDescent="0.2">
      <c r="A10089" s="3">
        <v>44282.291661400464</v>
      </c>
      <c r="B10089">
        <v>18.614141700000001</v>
      </c>
      <c r="C10089">
        <v>21.571038000001</v>
      </c>
      <c r="D10089">
        <f t="shared" si="157"/>
        <v>2.9568963000009987</v>
      </c>
    </row>
    <row r="10090" spans="1:4" x14ac:dyDescent="0.2">
      <c r="A10090" s="3">
        <v>44282.333328067129</v>
      </c>
      <c r="B10090">
        <v>20.720895949999999</v>
      </c>
      <c r="C10090">
        <v>20.805181999999999</v>
      </c>
      <c r="D10090">
        <f t="shared" si="157"/>
        <v>8.4286049999999335E-2</v>
      </c>
    </row>
    <row r="10091" spans="1:4" x14ac:dyDescent="0.2">
      <c r="A10091" s="3">
        <v>44282.374994733793</v>
      </c>
      <c r="B10091">
        <v>20.25384073</v>
      </c>
      <c r="C10091">
        <v>21.061005000001</v>
      </c>
      <c r="D10091">
        <f t="shared" si="157"/>
        <v>0.80716427000099955</v>
      </c>
    </row>
    <row r="10092" spans="1:4" x14ac:dyDescent="0.2">
      <c r="A10092" s="3">
        <v>44282.416661400464</v>
      </c>
      <c r="B10092">
        <v>19.75494437</v>
      </c>
      <c r="C10092">
        <v>21.572689</v>
      </c>
      <c r="D10092">
        <f t="shared" si="157"/>
        <v>1.81774463</v>
      </c>
    </row>
    <row r="10093" spans="1:4" x14ac:dyDescent="0.2">
      <c r="A10093" s="3">
        <v>44282.458328067129</v>
      </c>
      <c r="B10093">
        <v>21.044191789999999</v>
      </c>
      <c r="C10093">
        <v>21.322137000000001</v>
      </c>
      <c r="D10093">
        <f t="shared" si="157"/>
        <v>0.27794521000000216</v>
      </c>
    </row>
    <row r="10094" spans="1:4" x14ac:dyDescent="0.2">
      <c r="A10094" s="3">
        <v>44282.499994733793</v>
      </c>
      <c r="B10094">
        <v>22.05284623</v>
      </c>
      <c r="C10094">
        <v>20.822351000002001</v>
      </c>
      <c r="D10094">
        <f t="shared" si="157"/>
        <v>-1.2304952299979988</v>
      </c>
    </row>
    <row r="10095" spans="1:4" x14ac:dyDescent="0.2">
      <c r="A10095" s="3">
        <v>44282.541661400464</v>
      </c>
      <c r="B10095">
        <v>21.71186634</v>
      </c>
      <c r="C10095">
        <v>21.070925000001001</v>
      </c>
      <c r="D10095">
        <f t="shared" si="157"/>
        <v>-0.64094133999899938</v>
      </c>
    </row>
    <row r="10096" spans="1:4" x14ac:dyDescent="0.2">
      <c r="A10096" s="3">
        <v>44282.583328067129</v>
      </c>
      <c r="B10096">
        <v>19.53058334</v>
      </c>
      <c r="C10096">
        <v>21.560762000000999</v>
      </c>
      <c r="D10096">
        <f t="shared" si="157"/>
        <v>2.030178660000999</v>
      </c>
    </row>
    <row r="10097" spans="1:4" x14ac:dyDescent="0.2">
      <c r="A10097" s="3">
        <v>44282.624994733793</v>
      </c>
      <c r="B10097">
        <v>19.179366330000001</v>
      </c>
      <c r="C10097">
        <v>20.812403</v>
      </c>
      <c r="D10097">
        <f t="shared" si="157"/>
        <v>1.6330366699999992</v>
      </c>
    </row>
    <row r="10098" spans="1:4" x14ac:dyDescent="0.2">
      <c r="A10098" s="3">
        <v>44282.666661400464</v>
      </c>
      <c r="B10098">
        <v>18.092708009999999</v>
      </c>
      <c r="C10098">
        <v>21.318657000001</v>
      </c>
      <c r="D10098">
        <f t="shared" si="157"/>
        <v>3.225948990001001</v>
      </c>
    </row>
    <row r="10099" spans="1:4" x14ac:dyDescent="0.2">
      <c r="A10099" s="3">
        <v>44282.708328067129</v>
      </c>
      <c r="B10099">
        <v>19.857336329999999</v>
      </c>
      <c r="C10099">
        <v>20.042994</v>
      </c>
      <c r="D10099">
        <f t="shared" si="157"/>
        <v>0.18565767000000122</v>
      </c>
    </row>
    <row r="10100" spans="1:4" x14ac:dyDescent="0.2">
      <c r="A10100" s="3">
        <v>44282.749994733793</v>
      </c>
      <c r="B10100">
        <v>20.257508380000001</v>
      </c>
      <c r="C10100">
        <v>21.061057999997999</v>
      </c>
      <c r="D10100">
        <f t="shared" si="157"/>
        <v>0.80354961999799812</v>
      </c>
    </row>
    <row r="10101" spans="1:4" x14ac:dyDescent="0.2">
      <c r="A10101" s="3">
        <v>44282.791661400464</v>
      </c>
      <c r="B10101">
        <v>20.066351220000001</v>
      </c>
      <c r="C10101">
        <v>20.311065000001999</v>
      </c>
      <c r="D10101">
        <f t="shared" si="157"/>
        <v>0.24471378000199806</v>
      </c>
    </row>
    <row r="10102" spans="1:4" x14ac:dyDescent="0.2">
      <c r="A10102" s="3">
        <v>44282.833328067129</v>
      </c>
      <c r="B10102">
        <v>18.804065520000002</v>
      </c>
      <c r="C10102">
        <v>21.049837000000991</v>
      </c>
      <c r="D10102">
        <f t="shared" si="157"/>
        <v>2.2457714800009896</v>
      </c>
    </row>
    <row r="10103" spans="1:4" x14ac:dyDescent="0.2">
      <c r="A10103" s="3">
        <v>44282.874994733793</v>
      </c>
      <c r="B10103">
        <v>19.730713340000001</v>
      </c>
      <c r="C10103">
        <v>20.555639999998998</v>
      </c>
      <c r="D10103">
        <f t="shared" si="157"/>
        <v>0.82492665999899728</v>
      </c>
    </row>
    <row r="10104" spans="1:4" x14ac:dyDescent="0.2">
      <c r="A10104" s="3">
        <v>44282.916661400464</v>
      </c>
      <c r="B10104">
        <v>17.808753729999999</v>
      </c>
      <c r="C10104">
        <v>20.311146000002001</v>
      </c>
      <c r="D10104">
        <f t="shared" si="157"/>
        <v>2.5023922700020016</v>
      </c>
    </row>
    <row r="10105" spans="1:4" x14ac:dyDescent="0.2">
      <c r="A10105" s="3">
        <v>44282.958328067129</v>
      </c>
      <c r="B10105">
        <v>18.736750700000002</v>
      </c>
      <c r="C10105">
        <v>21.055310999999001</v>
      </c>
      <c r="D10105">
        <f t="shared" si="157"/>
        <v>2.3185602999989996</v>
      </c>
    </row>
    <row r="10106" spans="1:4" x14ac:dyDescent="0.2">
      <c r="A10106" s="3">
        <v>44282.999994733793</v>
      </c>
      <c r="B10106">
        <v>17.516093770000001</v>
      </c>
      <c r="C10106">
        <v>17.546364000002001</v>
      </c>
      <c r="D10106">
        <f t="shared" si="157"/>
        <v>3.0270230001999465E-2</v>
      </c>
    </row>
    <row r="10107" spans="1:4" x14ac:dyDescent="0.2">
      <c r="A10107" s="3">
        <v>44283.041661400464</v>
      </c>
      <c r="B10107">
        <v>17.54510204</v>
      </c>
      <c r="C10107">
        <v>16.055670000001999</v>
      </c>
      <c r="D10107">
        <f t="shared" si="157"/>
        <v>-1.4894320399980003</v>
      </c>
    </row>
    <row r="10108" spans="1:4" x14ac:dyDescent="0.2">
      <c r="A10108" s="3">
        <v>44283.083328067129</v>
      </c>
      <c r="B10108">
        <v>18.40364748</v>
      </c>
      <c r="C10108">
        <v>15.804264000001</v>
      </c>
      <c r="D10108">
        <f t="shared" si="157"/>
        <v>-2.5993834799990001</v>
      </c>
    </row>
    <row r="10109" spans="1:4" x14ac:dyDescent="0.2">
      <c r="A10109" s="3">
        <v>44283.124994733793</v>
      </c>
      <c r="B10109">
        <v>17.235536379999999</v>
      </c>
      <c r="C10109">
        <v>15.558667000001</v>
      </c>
      <c r="D10109">
        <f t="shared" si="157"/>
        <v>-1.6768693799989993</v>
      </c>
    </row>
    <row r="10110" spans="1:4" x14ac:dyDescent="0.2">
      <c r="A10110" s="3">
        <v>44283.166661400464</v>
      </c>
      <c r="B10110">
        <v>14.69797775</v>
      </c>
      <c r="C10110">
        <v>16.050112000001</v>
      </c>
      <c r="D10110">
        <f t="shared" si="157"/>
        <v>1.3521342500010007</v>
      </c>
    </row>
    <row r="10111" spans="1:4" x14ac:dyDescent="0.2">
      <c r="A10111" s="3">
        <v>44283.208328067129</v>
      </c>
      <c r="B10111">
        <v>14.48048702</v>
      </c>
      <c r="C10111">
        <v>15.554195000003</v>
      </c>
      <c r="D10111">
        <f t="shared" si="157"/>
        <v>1.0737079800030003</v>
      </c>
    </row>
    <row r="10112" spans="1:4" x14ac:dyDescent="0.2">
      <c r="A10112" s="3">
        <v>44283.249994733793</v>
      </c>
      <c r="B10112">
        <v>14.542595220000001</v>
      </c>
      <c r="C10112">
        <v>16.064290999998999</v>
      </c>
      <c r="D10112">
        <f t="shared" si="157"/>
        <v>1.5216957799989981</v>
      </c>
    </row>
    <row r="10113" spans="1:4" x14ac:dyDescent="0.2">
      <c r="A10113" s="3">
        <v>44283.291661400464</v>
      </c>
      <c r="B10113">
        <v>14.15696696</v>
      </c>
      <c r="C10113">
        <v>15.551907000003</v>
      </c>
      <c r="D10113">
        <f t="shared" si="157"/>
        <v>1.3949400400030001</v>
      </c>
    </row>
    <row r="10114" spans="1:4" x14ac:dyDescent="0.2">
      <c r="A10114" s="3">
        <v>44283.333328067129</v>
      </c>
      <c r="B10114">
        <v>14.40149211</v>
      </c>
      <c r="C10114">
        <v>15.074127000000001</v>
      </c>
      <c r="D10114">
        <f t="shared" si="157"/>
        <v>0.67263489000000121</v>
      </c>
    </row>
    <row r="10115" spans="1:4" x14ac:dyDescent="0.2">
      <c r="A10115" s="3">
        <v>44283.374994733793</v>
      </c>
      <c r="B10115">
        <v>14.89565425</v>
      </c>
      <c r="C10115">
        <v>15.561362000000001</v>
      </c>
      <c r="D10115">
        <f t="shared" ref="D10115:D10178" si="158">C10115-B10115</f>
        <v>0.66570775000000104</v>
      </c>
    </row>
    <row r="10116" spans="1:4" x14ac:dyDescent="0.2">
      <c r="A10116" s="3">
        <v>44283.416661400464</v>
      </c>
      <c r="B10116">
        <v>15.56767911</v>
      </c>
      <c r="C10116">
        <v>15.812059</v>
      </c>
      <c r="D10116">
        <f t="shared" si="158"/>
        <v>0.24437988999999938</v>
      </c>
    </row>
    <row r="10117" spans="1:4" x14ac:dyDescent="0.2">
      <c r="A10117" s="3">
        <v>44283.458328067129</v>
      </c>
      <c r="B10117">
        <v>14.498710060000001</v>
      </c>
      <c r="C10117">
        <v>15.305521000001001</v>
      </c>
      <c r="D10117">
        <f t="shared" si="158"/>
        <v>0.80681094000100018</v>
      </c>
    </row>
    <row r="10118" spans="1:4" x14ac:dyDescent="0.2">
      <c r="A10118" s="3">
        <v>44283.499994733793</v>
      </c>
      <c r="B10118">
        <v>14.708918629999999</v>
      </c>
      <c r="C10118">
        <v>13.073300000001</v>
      </c>
      <c r="D10118">
        <f t="shared" si="158"/>
        <v>-1.6356186299989997</v>
      </c>
    </row>
    <row r="10119" spans="1:4" x14ac:dyDescent="0.2">
      <c r="A10119" s="3">
        <v>44283.541661400464</v>
      </c>
      <c r="B10119">
        <v>14.808969660000001</v>
      </c>
      <c r="C10119">
        <v>12.817432000002</v>
      </c>
      <c r="D10119">
        <f t="shared" si="158"/>
        <v>-1.9915376599980004</v>
      </c>
    </row>
    <row r="10120" spans="1:4" x14ac:dyDescent="0.2">
      <c r="A10120" s="3">
        <v>44283.583328067129</v>
      </c>
      <c r="B10120">
        <v>15.628812099999999</v>
      </c>
      <c r="C10120">
        <v>13.570006000000999</v>
      </c>
      <c r="D10120">
        <f t="shared" si="158"/>
        <v>-2.0588060999989999</v>
      </c>
    </row>
    <row r="10121" spans="1:4" x14ac:dyDescent="0.2">
      <c r="A10121" s="3">
        <v>44283.624994733793</v>
      </c>
      <c r="B10121">
        <v>14.29861101</v>
      </c>
      <c r="C10121">
        <v>14.072944000002</v>
      </c>
      <c r="D10121">
        <f t="shared" si="158"/>
        <v>-0.22566700999800027</v>
      </c>
    </row>
    <row r="10122" spans="1:4" x14ac:dyDescent="0.2">
      <c r="A10122" s="3">
        <v>44283.666661400464</v>
      </c>
      <c r="B10122">
        <v>14.27819433</v>
      </c>
      <c r="C10122">
        <v>14.802333999999</v>
      </c>
      <c r="D10122">
        <f t="shared" si="158"/>
        <v>0.52413966999900019</v>
      </c>
    </row>
    <row r="10123" spans="1:4" x14ac:dyDescent="0.2">
      <c r="A10123" s="3">
        <v>44283.708328067129</v>
      </c>
      <c r="B10123">
        <v>14.001435649999999</v>
      </c>
      <c r="C10123">
        <v>13.560772</v>
      </c>
      <c r="D10123">
        <f t="shared" si="158"/>
        <v>-0.44066364999999941</v>
      </c>
    </row>
    <row r="10124" spans="1:4" x14ac:dyDescent="0.2">
      <c r="A10124" s="3">
        <v>44283.749994733793</v>
      </c>
      <c r="B10124">
        <v>15.008557769999999</v>
      </c>
      <c r="C10124">
        <v>13.292799000001001</v>
      </c>
      <c r="D10124">
        <f t="shared" si="158"/>
        <v>-1.7157587699989989</v>
      </c>
    </row>
    <row r="10125" spans="1:4" x14ac:dyDescent="0.2">
      <c r="A10125" s="3">
        <v>44283.791661400464</v>
      </c>
      <c r="B10125">
        <v>14.397567889999999</v>
      </c>
      <c r="C10125">
        <v>13.304551999998999</v>
      </c>
      <c r="D10125">
        <f t="shared" si="158"/>
        <v>-1.0930158900010003</v>
      </c>
    </row>
    <row r="10126" spans="1:4" x14ac:dyDescent="0.2">
      <c r="A10126" s="3">
        <v>44283.833328067129</v>
      </c>
      <c r="B10126">
        <v>14.585171450000001</v>
      </c>
      <c r="C10126">
        <v>13.060586000000001</v>
      </c>
      <c r="D10126">
        <f t="shared" si="158"/>
        <v>-1.52458545</v>
      </c>
    </row>
    <row r="10127" spans="1:4" x14ac:dyDescent="0.2">
      <c r="A10127" s="3">
        <v>44283.874994733793</v>
      </c>
      <c r="B10127">
        <v>14.921295710000001</v>
      </c>
      <c r="C10127">
        <v>13.805987000001</v>
      </c>
      <c r="D10127">
        <f t="shared" si="158"/>
        <v>-1.1153087099990007</v>
      </c>
    </row>
    <row r="10128" spans="1:4" x14ac:dyDescent="0.2">
      <c r="A10128" s="3">
        <v>44283.916661400464</v>
      </c>
      <c r="B10128">
        <v>16.24913042</v>
      </c>
      <c r="C10128">
        <v>14.054144000002001</v>
      </c>
      <c r="D10128">
        <f t="shared" si="158"/>
        <v>-2.1949864199979991</v>
      </c>
    </row>
    <row r="10129" spans="1:4" x14ac:dyDescent="0.2">
      <c r="A10129" s="3">
        <v>44283.958328067129</v>
      </c>
      <c r="B10129">
        <v>15.327180289999999</v>
      </c>
      <c r="C10129">
        <v>14.565831000003001</v>
      </c>
      <c r="D10129">
        <f t="shared" si="158"/>
        <v>-0.76134928999699802</v>
      </c>
    </row>
    <row r="10130" spans="1:4" x14ac:dyDescent="0.2">
      <c r="A10130" s="3">
        <v>44283.999994733793</v>
      </c>
      <c r="B10130">
        <v>18.8860812</v>
      </c>
      <c r="C10130">
        <v>18.797605000002999</v>
      </c>
      <c r="D10130">
        <f t="shared" si="158"/>
        <v>-8.8476199997000293E-2</v>
      </c>
    </row>
    <row r="10131" spans="1:4" x14ac:dyDescent="0.2">
      <c r="A10131" s="3">
        <v>44284.041661400464</v>
      </c>
      <c r="B10131">
        <v>20.585375599999999</v>
      </c>
      <c r="C10131">
        <v>19.058931000000999</v>
      </c>
      <c r="D10131">
        <f t="shared" si="158"/>
        <v>-1.5264445999989995</v>
      </c>
    </row>
    <row r="10132" spans="1:4" x14ac:dyDescent="0.2">
      <c r="A10132" s="3">
        <v>44284.083328067129</v>
      </c>
      <c r="B10132">
        <v>19.965088049999999</v>
      </c>
      <c r="C10132">
        <v>18.808002999997999</v>
      </c>
      <c r="D10132">
        <f t="shared" si="158"/>
        <v>-1.1570850500019993</v>
      </c>
    </row>
    <row r="10133" spans="1:4" x14ac:dyDescent="0.2">
      <c r="A10133" s="3">
        <v>44284.124994733793</v>
      </c>
      <c r="B10133">
        <v>19.555292789999999</v>
      </c>
      <c r="C10133">
        <v>19.298663999999</v>
      </c>
      <c r="D10133">
        <f t="shared" si="158"/>
        <v>-0.25662879000099892</v>
      </c>
    </row>
    <row r="10134" spans="1:4" x14ac:dyDescent="0.2">
      <c r="A10134" s="3">
        <v>44284.166661400464</v>
      </c>
      <c r="B10134">
        <v>19.70015798</v>
      </c>
      <c r="C10134">
        <v>20.068348000000999</v>
      </c>
      <c r="D10134">
        <f t="shared" si="158"/>
        <v>0.36819002000099843</v>
      </c>
    </row>
    <row r="10135" spans="1:4" x14ac:dyDescent="0.2">
      <c r="A10135" s="3">
        <v>44284.208328067129</v>
      </c>
      <c r="B10135">
        <v>20.456079150000001</v>
      </c>
      <c r="C10135">
        <v>20.800889999999001</v>
      </c>
      <c r="D10135">
        <f t="shared" si="158"/>
        <v>0.34481084999899991</v>
      </c>
    </row>
    <row r="10136" spans="1:4" x14ac:dyDescent="0.2">
      <c r="A10136" s="3">
        <v>44284.249994733793</v>
      </c>
      <c r="B10136">
        <v>19.623633470000001</v>
      </c>
      <c r="C10136">
        <v>20.553734000001</v>
      </c>
      <c r="D10136">
        <f t="shared" si="158"/>
        <v>0.93010053000099902</v>
      </c>
    </row>
    <row r="10137" spans="1:4" x14ac:dyDescent="0.2">
      <c r="A10137" s="3">
        <v>44284.291661400464</v>
      </c>
      <c r="B10137">
        <v>19.177899320000002</v>
      </c>
      <c r="C10137">
        <v>21.314369000001999</v>
      </c>
      <c r="D10137">
        <f t="shared" si="158"/>
        <v>2.1364696800019978</v>
      </c>
    </row>
    <row r="10138" spans="1:4" x14ac:dyDescent="0.2">
      <c r="A10138" s="3">
        <v>44284.333328067129</v>
      </c>
      <c r="B10138">
        <v>20.268769500000001</v>
      </c>
      <c r="C10138">
        <v>20.549848000000001</v>
      </c>
      <c r="D10138">
        <f t="shared" si="158"/>
        <v>0.28107849999999956</v>
      </c>
    </row>
    <row r="10139" spans="1:4" x14ac:dyDescent="0.2">
      <c r="A10139" s="3">
        <v>44284.374994733793</v>
      </c>
      <c r="B10139">
        <v>19.58351369</v>
      </c>
      <c r="C10139">
        <v>20.823996000000999</v>
      </c>
      <c r="D10139">
        <f t="shared" si="158"/>
        <v>1.2404823100009992</v>
      </c>
    </row>
    <row r="10140" spans="1:4" x14ac:dyDescent="0.2">
      <c r="A10140" s="3">
        <v>44284.416661400464</v>
      </c>
      <c r="B10140">
        <v>19.114358360000001</v>
      </c>
      <c r="C10140">
        <v>21.299088999999</v>
      </c>
      <c r="D10140">
        <f t="shared" si="158"/>
        <v>2.1847306399989996</v>
      </c>
    </row>
    <row r="10141" spans="1:4" x14ac:dyDescent="0.2">
      <c r="A10141" s="3">
        <v>44284.458328067129</v>
      </c>
      <c r="B10141">
        <v>19.54357147</v>
      </c>
      <c r="C10141">
        <v>19.069135000003001</v>
      </c>
      <c r="D10141">
        <f t="shared" si="158"/>
        <v>-0.47443646999699851</v>
      </c>
    </row>
    <row r="10142" spans="1:4" x14ac:dyDescent="0.2">
      <c r="A10142" s="3">
        <v>44284.499994733793</v>
      </c>
      <c r="B10142">
        <v>17.31260108</v>
      </c>
      <c r="C10142">
        <v>18.573966000001001</v>
      </c>
      <c r="D10142">
        <f t="shared" si="158"/>
        <v>1.2613649200010002</v>
      </c>
    </row>
    <row r="10143" spans="1:4" x14ac:dyDescent="0.2">
      <c r="A10143" s="3">
        <v>44284.541661400464</v>
      </c>
      <c r="B10143">
        <v>18.091512640000001</v>
      </c>
      <c r="C10143">
        <v>19.308136999999</v>
      </c>
      <c r="D10143">
        <f t="shared" si="158"/>
        <v>1.216624359998999</v>
      </c>
    </row>
    <row r="10144" spans="1:4" x14ac:dyDescent="0.2">
      <c r="A10144" s="3">
        <v>44284.583328067129</v>
      </c>
      <c r="B10144">
        <v>17.31002178</v>
      </c>
      <c r="C10144">
        <v>19.820613000001</v>
      </c>
      <c r="D10144">
        <f t="shared" si="158"/>
        <v>2.5105912200010003</v>
      </c>
    </row>
    <row r="10145" spans="1:4" x14ac:dyDescent="0.2">
      <c r="A10145" s="3">
        <v>44284.624994733793</v>
      </c>
      <c r="B10145">
        <v>17.556791520000001</v>
      </c>
      <c r="C10145">
        <v>19.048326000002</v>
      </c>
      <c r="D10145">
        <f t="shared" si="158"/>
        <v>1.4915344800019987</v>
      </c>
    </row>
    <row r="10146" spans="1:4" x14ac:dyDescent="0.2">
      <c r="A10146" s="3">
        <v>44284.666661400464</v>
      </c>
      <c r="B10146">
        <v>17.541789399999999</v>
      </c>
      <c r="C10146">
        <v>19.547029999999999</v>
      </c>
      <c r="D10146">
        <f t="shared" si="158"/>
        <v>2.0052406000000005</v>
      </c>
    </row>
    <row r="10147" spans="1:4" x14ac:dyDescent="0.2">
      <c r="A10147" s="3">
        <v>44284.708328067129</v>
      </c>
      <c r="B10147">
        <v>17.786723290000001</v>
      </c>
      <c r="C10147">
        <v>17.114641000000002</v>
      </c>
      <c r="D10147">
        <f t="shared" si="158"/>
        <v>-0.67208228999999875</v>
      </c>
    </row>
    <row r="10148" spans="1:4" x14ac:dyDescent="0.2">
      <c r="A10148" s="3">
        <v>44284.749994733793</v>
      </c>
      <c r="B10148">
        <v>19.78162154</v>
      </c>
      <c r="C10148">
        <v>19.316408000003001</v>
      </c>
      <c r="D10148">
        <f t="shared" si="158"/>
        <v>-0.46521353999699855</v>
      </c>
    </row>
    <row r="10149" spans="1:4" x14ac:dyDescent="0.2">
      <c r="A10149" s="3">
        <v>44284.791661400464</v>
      </c>
      <c r="B10149">
        <v>19.849798209999999</v>
      </c>
      <c r="C10149">
        <v>18.564130000001001</v>
      </c>
      <c r="D10149">
        <f t="shared" si="158"/>
        <v>-1.2856682099989989</v>
      </c>
    </row>
    <row r="10150" spans="1:4" x14ac:dyDescent="0.2">
      <c r="A10150" s="3">
        <v>44284.833328067129</v>
      </c>
      <c r="B10150">
        <v>21.247070010000002</v>
      </c>
      <c r="C10150">
        <v>20.816056000003002</v>
      </c>
      <c r="D10150">
        <f t="shared" si="158"/>
        <v>-0.4310140099969999</v>
      </c>
    </row>
    <row r="10151" spans="1:4" x14ac:dyDescent="0.2">
      <c r="A10151" s="3">
        <v>44284.874994733793</v>
      </c>
      <c r="B10151">
        <v>20.002758289999999</v>
      </c>
      <c r="C10151">
        <v>20.292224000004001</v>
      </c>
      <c r="D10151">
        <f t="shared" si="158"/>
        <v>0.28946571000400212</v>
      </c>
    </row>
    <row r="10152" spans="1:4" x14ac:dyDescent="0.2">
      <c r="A10152" s="3">
        <v>44284.916661400464</v>
      </c>
      <c r="B10152">
        <v>19.19070086</v>
      </c>
      <c r="C10152">
        <v>20.053942999998</v>
      </c>
      <c r="D10152">
        <f t="shared" si="158"/>
        <v>0.86324213999800037</v>
      </c>
    </row>
    <row r="10153" spans="1:4" x14ac:dyDescent="0.2">
      <c r="A10153" s="3">
        <v>44284.958328067129</v>
      </c>
      <c r="B10153">
        <v>19.028373559999999</v>
      </c>
      <c r="C10153">
        <v>20.799600000001</v>
      </c>
      <c r="D10153">
        <f t="shared" si="158"/>
        <v>1.7712264400010014</v>
      </c>
    </row>
    <row r="10154" spans="1:4" x14ac:dyDescent="0.2">
      <c r="A10154" s="3">
        <v>44284.999994733793</v>
      </c>
      <c r="B10154">
        <v>18.856986840000001</v>
      </c>
      <c r="C10154">
        <v>19.061330000001</v>
      </c>
      <c r="D10154">
        <f t="shared" si="158"/>
        <v>0.20434316000099884</v>
      </c>
    </row>
    <row r="10155" spans="1:4" x14ac:dyDescent="0.2">
      <c r="A10155" s="3">
        <v>44285.041661400464</v>
      </c>
      <c r="B10155">
        <v>19.52630271</v>
      </c>
      <c r="C10155">
        <v>19.298087000001001</v>
      </c>
      <c r="D10155">
        <f t="shared" si="158"/>
        <v>-0.22821570999899876</v>
      </c>
    </row>
    <row r="10156" spans="1:4" x14ac:dyDescent="0.2">
      <c r="A10156" s="3">
        <v>44285.083328067129</v>
      </c>
      <c r="B10156">
        <v>18.945896860000001</v>
      </c>
      <c r="C10156">
        <v>19.042888000004002</v>
      </c>
      <c r="D10156">
        <f t="shared" si="158"/>
        <v>9.6991140004000442E-2</v>
      </c>
    </row>
    <row r="10157" spans="1:4" x14ac:dyDescent="0.2">
      <c r="A10157" s="3">
        <v>44285.124994733793</v>
      </c>
      <c r="B10157">
        <v>19.776091560000001</v>
      </c>
      <c r="C10157">
        <v>19.554592000003002</v>
      </c>
      <c r="D10157">
        <f t="shared" si="158"/>
        <v>-0.22149955999699955</v>
      </c>
    </row>
    <row r="10158" spans="1:4" x14ac:dyDescent="0.2">
      <c r="A10158" s="3">
        <v>44285.166661400464</v>
      </c>
      <c r="B10158">
        <v>18.61082614</v>
      </c>
      <c r="C10158">
        <v>20.320822000004</v>
      </c>
      <c r="D10158">
        <f t="shared" si="158"/>
        <v>1.7099958600039997</v>
      </c>
    </row>
    <row r="10159" spans="1:4" x14ac:dyDescent="0.2">
      <c r="A10159" s="3">
        <v>44285.208328067129</v>
      </c>
      <c r="B10159">
        <v>19.706557490000002</v>
      </c>
      <c r="C10159">
        <v>21.054449000001998</v>
      </c>
      <c r="D10159">
        <f t="shared" si="158"/>
        <v>1.3478915100019968</v>
      </c>
    </row>
    <row r="10160" spans="1:4" x14ac:dyDescent="0.2">
      <c r="A10160" s="3">
        <v>44285.249994733793</v>
      </c>
      <c r="B10160">
        <v>20.763812080000001</v>
      </c>
      <c r="C10160">
        <v>20.818043000001001</v>
      </c>
      <c r="D10160">
        <f t="shared" si="158"/>
        <v>5.4230920001000271E-2</v>
      </c>
    </row>
    <row r="10161" spans="1:4" x14ac:dyDescent="0.2">
      <c r="A10161" s="3">
        <v>44285.291661400464</v>
      </c>
      <c r="B10161">
        <v>19.987040709999999</v>
      </c>
      <c r="C10161">
        <v>21.557743000001</v>
      </c>
      <c r="D10161">
        <f t="shared" si="158"/>
        <v>1.5707022900010017</v>
      </c>
    </row>
    <row r="10162" spans="1:4" x14ac:dyDescent="0.2">
      <c r="A10162" s="3">
        <v>44285.333328067129</v>
      </c>
      <c r="B10162">
        <v>21.826977509999999</v>
      </c>
      <c r="C10162">
        <v>20.824182000000999</v>
      </c>
      <c r="D10162">
        <f t="shared" si="158"/>
        <v>-1.0027955099990002</v>
      </c>
    </row>
    <row r="10163" spans="1:4" x14ac:dyDescent="0.2">
      <c r="A10163" s="3">
        <v>44285.374994733793</v>
      </c>
      <c r="B10163">
        <v>23.031662749999999</v>
      </c>
      <c r="C10163">
        <v>21.072547000002</v>
      </c>
      <c r="D10163">
        <f t="shared" si="158"/>
        <v>-1.9591157499979985</v>
      </c>
    </row>
    <row r="10164" spans="1:4" x14ac:dyDescent="0.2">
      <c r="A10164" s="3">
        <v>44285.416661400464</v>
      </c>
      <c r="B10164">
        <v>22.263182579999999</v>
      </c>
      <c r="C10164">
        <v>21.575790000001</v>
      </c>
      <c r="D10164">
        <f t="shared" si="158"/>
        <v>-0.68739257999899905</v>
      </c>
    </row>
    <row r="10165" spans="1:4" x14ac:dyDescent="0.2">
      <c r="A10165" s="3">
        <v>44285.458328067129</v>
      </c>
      <c r="B10165">
        <v>20.782882520000001</v>
      </c>
      <c r="C10165">
        <v>21.313943000001998</v>
      </c>
      <c r="D10165">
        <f t="shared" si="158"/>
        <v>0.53106048000199735</v>
      </c>
    </row>
    <row r="10166" spans="1:4" x14ac:dyDescent="0.2">
      <c r="A10166" s="3">
        <v>44285.499994733793</v>
      </c>
      <c r="B10166">
        <v>19.42226673</v>
      </c>
      <c r="C10166">
        <v>20.799520999999</v>
      </c>
      <c r="D10166">
        <f t="shared" si="158"/>
        <v>1.3772542699989998</v>
      </c>
    </row>
    <row r="10167" spans="1:4" x14ac:dyDescent="0.2">
      <c r="A10167" s="3">
        <v>44285.541661400464</v>
      </c>
      <c r="B10167">
        <v>19.861835750000001</v>
      </c>
      <c r="C10167">
        <v>21.053613000001</v>
      </c>
      <c r="D10167">
        <f t="shared" si="158"/>
        <v>1.1917772500009995</v>
      </c>
    </row>
    <row r="10168" spans="1:4" x14ac:dyDescent="0.2">
      <c r="A10168" s="3">
        <v>44285.583328067129</v>
      </c>
      <c r="B10168">
        <v>19.179858759999998</v>
      </c>
      <c r="C10168">
        <v>21.547802999999991</v>
      </c>
      <c r="D10168">
        <f t="shared" si="158"/>
        <v>2.3679442399999928</v>
      </c>
    </row>
    <row r="10169" spans="1:4" x14ac:dyDescent="0.2">
      <c r="A10169" s="3">
        <v>44285.624994733793</v>
      </c>
      <c r="B10169">
        <v>19.956980519999998</v>
      </c>
      <c r="C10169">
        <v>20.799437999999</v>
      </c>
      <c r="D10169">
        <f t="shared" si="158"/>
        <v>0.84245747999900189</v>
      </c>
    </row>
    <row r="10170" spans="1:4" x14ac:dyDescent="0.2">
      <c r="A10170" s="3">
        <v>44285.666661400464</v>
      </c>
      <c r="B10170">
        <v>20.67192378</v>
      </c>
      <c r="C10170">
        <v>21.297506999999001</v>
      </c>
      <c r="D10170">
        <f t="shared" si="158"/>
        <v>0.62558321999900102</v>
      </c>
    </row>
    <row r="10171" spans="1:4" x14ac:dyDescent="0.2">
      <c r="A10171" s="3">
        <v>44285.708328067129</v>
      </c>
      <c r="B10171">
        <v>19.486919029999999</v>
      </c>
      <c r="C10171">
        <v>20.051537000003002</v>
      </c>
      <c r="D10171">
        <f t="shared" si="158"/>
        <v>0.56461797000300251</v>
      </c>
    </row>
    <row r="10172" spans="1:4" x14ac:dyDescent="0.2">
      <c r="A10172" s="3">
        <v>44285.749994733793</v>
      </c>
      <c r="B10172">
        <v>19.24167873</v>
      </c>
      <c r="C10172">
        <v>21.053542999998001</v>
      </c>
      <c r="D10172">
        <f t="shared" si="158"/>
        <v>1.8118642699980008</v>
      </c>
    </row>
    <row r="10173" spans="1:4" x14ac:dyDescent="0.2">
      <c r="A10173" s="3">
        <v>44285.791661400464</v>
      </c>
      <c r="B10173">
        <v>21.11965567</v>
      </c>
      <c r="C10173">
        <v>20.301176999999001</v>
      </c>
      <c r="D10173">
        <f t="shared" si="158"/>
        <v>-0.81847867000099939</v>
      </c>
    </row>
    <row r="10174" spans="1:4" x14ac:dyDescent="0.2">
      <c r="A10174" s="3">
        <v>44285.833328067129</v>
      </c>
      <c r="B10174">
        <v>21.846706910000002</v>
      </c>
      <c r="C10174">
        <v>21.049058000003999</v>
      </c>
      <c r="D10174">
        <f t="shared" si="158"/>
        <v>-0.79764890999600269</v>
      </c>
    </row>
    <row r="10175" spans="1:4" x14ac:dyDescent="0.2">
      <c r="A10175" s="3">
        <v>44285.874994733793</v>
      </c>
      <c r="B10175">
        <v>21.642618939999998</v>
      </c>
      <c r="C10175">
        <v>20.540676999999999</v>
      </c>
      <c r="D10175">
        <f t="shared" si="158"/>
        <v>-1.1019419399999997</v>
      </c>
    </row>
    <row r="10176" spans="1:4" x14ac:dyDescent="0.2">
      <c r="A10176" s="3">
        <v>44285.916661400464</v>
      </c>
      <c r="B10176">
        <v>21.760842140000001</v>
      </c>
      <c r="C10176">
        <v>20.302599000000001</v>
      </c>
      <c r="D10176">
        <f t="shared" si="158"/>
        <v>-1.4582431400000004</v>
      </c>
    </row>
    <row r="10177" spans="1:4" x14ac:dyDescent="0.2">
      <c r="A10177" s="3">
        <v>44285.958328067129</v>
      </c>
      <c r="B10177">
        <v>21.19858558</v>
      </c>
      <c r="C10177">
        <v>21.054721000000999</v>
      </c>
      <c r="D10177">
        <f t="shared" si="158"/>
        <v>-0.1438645799990006</v>
      </c>
    </row>
    <row r="10178" spans="1:4" x14ac:dyDescent="0.2">
      <c r="A10178" s="3">
        <v>44285.999994733793</v>
      </c>
      <c r="B10178">
        <v>21.377868490000001</v>
      </c>
      <c r="C10178">
        <v>19.063255000001</v>
      </c>
      <c r="D10178">
        <f t="shared" si="158"/>
        <v>-2.314613489999001</v>
      </c>
    </row>
    <row r="10179" spans="1:4" x14ac:dyDescent="0.2">
      <c r="A10179" s="3">
        <v>44286.041661400464</v>
      </c>
      <c r="B10179">
        <v>19.787168090000002</v>
      </c>
      <c r="C10179">
        <v>19.298434000000999</v>
      </c>
      <c r="D10179">
        <f t="shared" ref="D10179:D10242" si="159">C10179-B10179</f>
        <v>-0.48873408999900292</v>
      </c>
    </row>
    <row r="10180" spans="1:4" x14ac:dyDescent="0.2">
      <c r="A10180" s="3">
        <v>44286.083328067129</v>
      </c>
      <c r="B10180">
        <v>19.00686705</v>
      </c>
      <c r="C10180">
        <v>19.044755000001</v>
      </c>
      <c r="D10180">
        <f t="shared" si="159"/>
        <v>3.7887950001000092E-2</v>
      </c>
    </row>
    <row r="10181" spans="1:4" x14ac:dyDescent="0.2">
      <c r="A10181" s="3">
        <v>44286.124994733793</v>
      </c>
      <c r="B10181">
        <v>18.887144809999999</v>
      </c>
      <c r="C10181">
        <v>19.558408</v>
      </c>
      <c r="D10181">
        <f t="shared" si="159"/>
        <v>0.67126319000000123</v>
      </c>
    </row>
    <row r="10182" spans="1:4" x14ac:dyDescent="0.2">
      <c r="A10182" s="3">
        <v>44286.166661400464</v>
      </c>
      <c r="B10182">
        <v>18.692002179999999</v>
      </c>
      <c r="C10182">
        <v>20.297854999999</v>
      </c>
      <c r="D10182">
        <f t="shared" si="159"/>
        <v>1.6058528199990008</v>
      </c>
    </row>
    <row r="10183" spans="1:4" x14ac:dyDescent="0.2">
      <c r="A10183" s="3">
        <v>44286.208328067129</v>
      </c>
      <c r="B10183">
        <v>17.47811373</v>
      </c>
      <c r="C10183">
        <v>21.048810999998</v>
      </c>
      <c r="D10183">
        <f t="shared" si="159"/>
        <v>3.570697269998</v>
      </c>
    </row>
    <row r="10184" spans="1:4" x14ac:dyDescent="0.2">
      <c r="A10184" s="3">
        <v>44286.249994733793</v>
      </c>
      <c r="B10184">
        <v>16.816464140000001</v>
      </c>
      <c r="C10184">
        <v>20.814439000002</v>
      </c>
      <c r="D10184">
        <f t="shared" si="159"/>
        <v>3.9979748600019995</v>
      </c>
    </row>
    <row r="10185" spans="1:4" x14ac:dyDescent="0.2">
      <c r="A10185" s="3">
        <v>44286.291661400464</v>
      </c>
      <c r="B10185">
        <v>18.200993159999999</v>
      </c>
      <c r="C10185">
        <v>21.571131000000999</v>
      </c>
      <c r="D10185">
        <f t="shared" si="159"/>
        <v>3.370137840001</v>
      </c>
    </row>
    <row r="10186" spans="1:4" x14ac:dyDescent="0.2">
      <c r="A10186" s="3">
        <v>44286.333328067129</v>
      </c>
      <c r="B10186">
        <v>20.051271100000001</v>
      </c>
      <c r="C10186">
        <v>20.797668999999001</v>
      </c>
      <c r="D10186">
        <f t="shared" si="159"/>
        <v>0.74639789999899975</v>
      </c>
    </row>
    <row r="10187" spans="1:4" x14ac:dyDescent="0.2">
      <c r="A10187" s="3">
        <v>44286.374994733793</v>
      </c>
      <c r="B10187">
        <v>20.714777980000001</v>
      </c>
      <c r="C10187">
        <v>21.049378999999</v>
      </c>
      <c r="D10187">
        <f t="shared" si="159"/>
        <v>0.33460101999899905</v>
      </c>
    </row>
    <row r="10188" spans="1:4" x14ac:dyDescent="0.2">
      <c r="A10188" s="3">
        <v>44286.416661400464</v>
      </c>
      <c r="B10188">
        <v>20.265794459999999</v>
      </c>
      <c r="C10188">
        <v>21.555543</v>
      </c>
      <c r="D10188">
        <f t="shared" si="159"/>
        <v>1.2897485400000015</v>
      </c>
    </row>
    <row r="10189" spans="1:4" x14ac:dyDescent="0.2">
      <c r="A10189" s="3">
        <v>44286.458328067129</v>
      </c>
      <c r="B10189">
        <v>19.345341019999999</v>
      </c>
      <c r="C10189">
        <v>21.299600000000002</v>
      </c>
      <c r="D10189">
        <f t="shared" si="159"/>
        <v>1.9542589800000023</v>
      </c>
    </row>
    <row r="10190" spans="1:4" x14ac:dyDescent="0.2">
      <c r="A10190" s="3">
        <v>44286.499994733793</v>
      </c>
      <c r="B10190">
        <v>19.844608139999998</v>
      </c>
      <c r="C10190">
        <v>20.806180999999999</v>
      </c>
      <c r="D10190">
        <f t="shared" si="159"/>
        <v>0.96157286000000042</v>
      </c>
    </row>
    <row r="10191" spans="1:4" x14ac:dyDescent="0.2">
      <c r="A10191" s="3">
        <v>44286.541661400464</v>
      </c>
      <c r="B10191">
        <v>21.683588780000001</v>
      </c>
      <c r="C10191">
        <v>21.056034</v>
      </c>
      <c r="D10191">
        <f t="shared" si="159"/>
        <v>-0.62755478000000053</v>
      </c>
    </row>
    <row r="10192" spans="1:4" x14ac:dyDescent="0.2">
      <c r="A10192" s="3">
        <v>44286.583328067129</v>
      </c>
      <c r="B10192">
        <v>19.851477429999999</v>
      </c>
      <c r="C10192">
        <v>20.347630000001999</v>
      </c>
      <c r="D10192">
        <f t="shared" si="159"/>
        <v>0.49615257000199975</v>
      </c>
    </row>
    <row r="10193" spans="1:4" x14ac:dyDescent="0.2">
      <c r="A10193" s="3">
        <v>44286.624994733793</v>
      </c>
      <c r="B10193">
        <v>20.568004269999999</v>
      </c>
      <c r="C10193">
        <v>20.323391000000999</v>
      </c>
      <c r="D10193">
        <f t="shared" si="159"/>
        <v>-0.24461326999900024</v>
      </c>
    </row>
    <row r="10194" spans="1:4" x14ac:dyDescent="0.2">
      <c r="A10194" s="3">
        <v>44286.666661400464</v>
      </c>
      <c r="B10194">
        <v>20.112689530000001</v>
      </c>
      <c r="C10194">
        <v>20.606221000000001</v>
      </c>
      <c r="D10194">
        <f t="shared" si="159"/>
        <v>0.49353147000000064</v>
      </c>
    </row>
    <row r="10195" spans="1:4" x14ac:dyDescent="0.2">
      <c r="A10195" s="3">
        <v>44286.708328067129</v>
      </c>
      <c r="B10195">
        <v>19.16745895</v>
      </c>
      <c r="C10195">
        <v>20.040709</v>
      </c>
      <c r="D10195">
        <f t="shared" si="159"/>
        <v>0.87325004999999933</v>
      </c>
    </row>
    <row r="10196" spans="1:4" x14ac:dyDescent="0.2">
      <c r="A10196" s="3">
        <v>44286.749994733793</v>
      </c>
      <c r="B10196">
        <v>20.162846340000002</v>
      </c>
      <c r="C10196">
        <v>20.551815000003</v>
      </c>
      <c r="D10196">
        <f t="shared" si="159"/>
        <v>0.38896866000299823</v>
      </c>
    </row>
    <row r="10197" spans="1:4" x14ac:dyDescent="0.2">
      <c r="A10197" s="3">
        <v>44286.791661400464</v>
      </c>
      <c r="B10197">
        <v>19.630780770000001</v>
      </c>
      <c r="C10197">
        <v>20.311025000002001</v>
      </c>
      <c r="D10197">
        <f t="shared" si="159"/>
        <v>0.68024423000199974</v>
      </c>
    </row>
    <row r="10198" spans="1:4" x14ac:dyDescent="0.2">
      <c r="A10198" s="3">
        <v>44286.833328067129</v>
      </c>
      <c r="B10198">
        <v>20.99777387</v>
      </c>
      <c r="C10198">
        <v>20.552931000000001</v>
      </c>
      <c r="D10198">
        <f t="shared" si="159"/>
        <v>-0.44484286999999867</v>
      </c>
    </row>
    <row r="10199" spans="1:4" x14ac:dyDescent="0.2">
      <c r="A10199" s="3">
        <v>44286.874994733793</v>
      </c>
      <c r="B10199">
        <v>21.17353073</v>
      </c>
      <c r="C10199">
        <v>20.550543000002001</v>
      </c>
      <c r="D10199">
        <f t="shared" si="159"/>
        <v>-0.62298772999799823</v>
      </c>
    </row>
    <row r="10200" spans="1:4" x14ac:dyDescent="0.2">
      <c r="A10200" s="3">
        <v>44286.916661400464</v>
      </c>
      <c r="B10200">
        <v>21.921641130000001</v>
      </c>
      <c r="C10200">
        <v>20.303106000002</v>
      </c>
      <c r="D10200">
        <f t="shared" si="159"/>
        <v>-1.6185351299980013</v>
      </c>
    </row>
    <row r="10201" spans="1:4" x14ac:dyDescent="0.2">
      <c r="A10201" s="3">
        <v>44286.958328067129</v>
      </c>
      <c r="B10201">
        <v>21.839143079999999</v>
      </c>
      <c r="C10201">
        <v>20.056953000000998</v>
      </c>
      <c r="D10201">
        <f t="shared" si="159"/>
        <v>-1.7821900799990011</v>
      </c>
    </row>
    <row r="10202" spans="1:4" x14ac:dyDescent="0.2">
      <c r="A10202" s="3">
        <v>44286.999994733793</v>
      </c>
      <c r="B10202">
        <v>21.33614635</v>
      </c>
      <c r="C10202">
        <v>19.038587</v>
      </c>
      <c r="D10202">
        <f t="shared" si="159"/>
        <v>-2.2975593500000002</v>
      </c>
    </row>
    <row r="10203" spans="1:4" x14ac:dyDescent="0.2">
      <c r="A10203" s="3">
        <v>44287.041661400464</v>
      </c>
      <c r="B10203">
        <v>21.925052220000001</v>
      </c>
      <c r="C10203">
        <v>19.293609000002</v>
      </c>
      <c r="D10203">
        <f t="shared" si="159"/>
        <v>-2.6314432199980011</v>
      </c>
    </row>
    <row r="10204" spans="1:4" x14ac:dyDescent="0.2">
      <c r="A10204" s="3">
        <v>44287.083328067129</v>
      </c>
      <c r="B10204">
        <v>22.37436104</v>
      </c>
      <c r="C10204">
        <v>19.024601000002999</v>
      </c>
      <c r="D10204">
        <f t="shared" si="159"/>
        <v>-3.3497600399970011</v>
      </c>
    </row>
    <row r="10205" spans="1:4" x14ac:dyDescent="0.2">
      <c r="A10205" s="3">
        <v>44287.124994733793</v>
      </c>
      <c r="B10205">
        <v>22.82388851</v>
      </c>
      <c r="C10205">
        <v>19.541104000002001</v>
      </c>
      <c r="D10205">
        <f t="shared" si="159"/>
        <v>-3.2827845099979989</v>
      </c>
    </row>
    <row r="10206" spans="1:4" x14ac:dyDescent="0.2">
      <c r="A10206" s="3">
        <v>44287.166661400464</v>
      </c>
      <c r="B10206">
        <v>20.887241079999999</v>
      </c>
      <c r="C10206">
        <v>20.273147999999999</v>
      </c>
      <c r="D10206">
        <f t="shared" si="159"/>
        <v>-0.61409307999999996</v>
      </c>
    </row>
    <row r="10207" spans="1:4" x14ac:dyDescent="0.2">
      <c r="A10207" s="3">
        <v>44287.208328067129</v>
      </c>
      <c r="B10207">
        <v>20.220691930000001</v>
      </c>
      <c r="C10207">
        <v>20.029075000005001</v>
      </c>
      <c r="D10207">
        <f t="shared" si="159"/>
        <v>-0.19161692999499991</v>
      </c>
    </row>
    <row r="10208" spans="1:4" x14ac:dyDescent="0.2">
      <c r="A10208" s="3">
        <v>44287.249994733793</v>
      </c>
      <c r="B10208">
        <v>18.909838400000002</v>
      </c>
      <c r="C10208">
        <v>20.295255000002001</v>
      </c>
      <c r="D10208">
        <f t="shared" si="159"/>
        <v>1.3854166000019994</v>
      </c>
    </row>
    <row r="10209" spans="1:4" x14ac:dyDescent="0.2">
      <c r="A10209" s="3">
        <v>44287.291661400464</v>
      </c>
      <c r="B10209">
        <v>19.936230599999998</v>
      </c>
      <c r="C10209">
        <v>20.569756999999999</v>
      </c>
      <c r="D10209">
        <f t="shared" si="159"/>
        <v>0.63352640000000093</v>
      </c>
    </row>
    <row r="10210" spans="1:4" x14ac:dyDescent="0.2">
      <c r="A10210" s="3">
        <v>44287.333328067129</v>
      </c>
      <c r="B10210">
        <v>22.24663228</v>
      </c>
      <c r="C10210">
        <v>20.328856999999999</v>
      </c>
      <c r="D10210">
        <f t="shared" si="159"/>
        <v>-1.9177752800000007</v>
      </c>
    </row>
    <row r="10211" spans="1:4" x14ac:dyDescent="0.2">
      <c r="A10211" s="3">
        <v>44287.374994733793</v>
      </c>
      <c r="B10211">
        <v>18.6735148</v>
      </c>
      <c r="C10211">
        <v>17.088391000001991</v>
      </c>
      <c r="D10211">
        <f t="shared" si="159"/>
        <v>-1.5851237999980086</v>
      </c>
    </row>
    <row r="10212" spans="1:4" x14ac:dyDescent="0.2">
      <c r="A10212" s="3">
        <v>44287.416661400464</v>
      </c>
      <c r="B10212">
        <v>17.106110510000001</v>
      </c>
      <c r="C10212">
        <v>16.825586000002001</v>
      </c>
      <c r="D10212">
        <f t="shared" si="159"/>
        <v>-0.28052450999799916</v>
      </c>
    </row>
    <row r="10213" spans="1:4" x14ac:dyDescent="0.2">
      <c r="A10213" s="3">
        <v>44287.458328067129</v>
      </c>
      <c r="B10213">
        <v>18.397493910000001</v>
      </c>
      <c r="C10213">
        <v>17.083908999999998</v>
      </c>
      <c r="D10213">
        <f t="shared" si="159"/>
        <v>-1.313584910000003</v>
      </c>
    </row>
    <row r="10214" spans="1:4" x14ac:dyDescent="0.2">
      <c r="A10214" s="3">
        <v>44287.499994733793</v>
      </c>
      <c r="B10214">
        <v>21.732609759999999</v>
      </c>
      <c r="C10214">
        <v>20.343744000000001</v>
      </c>
      <c r="D10214">
        <f t="shared" si="159"/>
        <v>-1.3888657599999981</v>
      </c>
    </row>
    <row r="10215" spans="1:4" x14ac:dyDescent="0.2">
      <c r="A10215" s="3">
        <v>44287.541661400464</v>
      </c>
      <c r="B10215">
        <v>21.266636940000001</v>
      </c>
      <c r="C10215">
        <v>20.080454000001001</v>
      </c>
      <c r="D10215">
        <f t="shared" si="159"/>
        <v>-1.186182939999</v>
      </c>
    </row>
    <row r="10216" spans="1:4" x14ac:dyDescent="0.2">
      <c r="A10216" s="3">
        <v>44287.583328067129</v>
      </c>
      <c r="B10216">
        <v>22.425631410000001</v>
      </c>
      <c r="C10216">
        <v>20.340745000001</v>
      </c>
      <c r="D10216">
        <f t="shared" si="159"/>
        <v>-2.084886409999001</v>
      </c>
    </row>
    <row r="10217" spans="1:4" x14ac:dyDescent="0.2">
      <c r="A10217" s="3">
        <v>44287.624994733793</v>
      </c>
      <c r="B10217">
        <v>22.483539929999999</v>
      </c>
      <c r="C10217">
        <v>20.340501999998999</v>
      </c>
      <c r="D10217">
        <f t="shared" si="159"/>
        <v>-2.1430379300010003</v>
      </c>
    </row>
    <row r="10218" spans="1:4" x14ac:dyDescent="0.2">
      <c r="A10218" s="3">
        <v>44287.666661400464</v>
      </c>
      <c r="B10218">
        <v>22.140560900000001</v>
      </c>
      <c r="C10218">
        <v>20.570953000001001</v>
      </c>
      <c r="D10218">
        <f t="shared" si="159"/>
        <v>-1.5696078999989993</v>
      </c>
    </row>
    <row r="10219" spans="1:4" x14ac:dyDescent="0.2">
      <c r="A10219" s="3">
        <v>44287.708328067129</v>
      </c>
      <c r="B10219">
        <v>20.302280029999999</v>
      </c>
      <c r="C10219">
        <v>20.040496000000001</v>
      </c>
      <c r="D10219">
        <f t="shared" si="159"/>
        <v>-0.26178402999999761</v>
      </c>
    </row>
    <row r="10220" spans="1:4" x14ac:dyDescent="0.2">
      <c r="A10220" s="3">
        <v>44287.749994733793</v>
      </c>
      <c r="B10220">
        <v>21.39113747</v>
      </c>
      <c r="C10220">
        <v>20.526421999998</v>
      </c>
      <c r="D10220">
        <f t="shared" si="159"/>
        <v>-0.86471547000200033</v>
      </c>
    </row>
    <row r="10221" spans="1:4" x14ac:dyDescent="0.2">
      <c r="A10221" s="3">
        <v>44287.791661400464</v>
      </c>
      <c r="B10221">
        <v>20.659824579999999</v>
      </c>
      <c r="C10221">
        <v>20.280589999998998</v>
      </c>
      <c r="D10221">
        <f t="shared" si="159"/>
        <v>-0.37923458000100041</v>
      </c>
    </row>
    <row r="10222" spans="1:4" x14ac:dyDescent="0.2">
      <c r="A10222" s="3">
        <v>44287.833328067129</v>
      </c>
      <c r="B10222">
        <v>20.768464160000001</v>
      </c>
      <c r="C10222">
        <v>20.543922999997999</v>
      </c>
      <c r="D10222">
        <f t="shared" si="159"/>
        <v>-0.22454116000200131</v>
      </c>
    </row>
    <row r="10223" spans="1:4" x14ac:dyDescent="0.2">
      <c r="A10223" s="3">
        <v>44287.874994733793</v>
      </c>
      <c r="B10223">
        <v>19.436483030000002</v>
      </c>
      <c r="C10223">
        <v>20.537546000001999</v>
      </c>
      <c r="D10223">
        <f t="shared" si="159"/>
        <v>1.1010629700019976</v>
      </c>
    </row>
    <row r="10224" spans="1:4" x14ac:dyDescent="0.2">
      <c r="A10224" s="3">
        <v>44287.916661400464</v>
      </c>
      <c r="B10224">
        <v>20.299915510000002</v>
      </c>
      <c r="C10224">
        <v>20.299810999999998</v>
      </c>
      <c r="D10224">
        <f t="shared" si="159"/>
        <v>-1.0451000000344379E-4</v>
      </c>
    </row>
    <row r="10225" spans="1:4" x14ac:dyDescent="0.2">
      <c r="A10225" s="3">
        <v>44287.958328067129</v>
      </c>
      <c r="B10225">
        <v>19.677742840000001</v>
      </c>
      <c r="C10225">
        <v>20.025421999998009</v>
      </c>
      <c r="D10225">
        <f t="shared" si="159"/>
        <v>0.34767915999800891</v>
      </c>
    </row>
    <row r="10226" spans="1:4" x14ac:dyDescent="0.2">
      <c r="A10226" s="3">
        <v>44287.999994733793</v>
      </c>
      <c r="B10226">
        <v>18.92627177</v>
      </c>
      <c r="C10226">
        <v>19.020781000002</v>
      </c>
      <c r="D10226">
        <f t="shared" si="159"/>
        <v>9.4509230002000066E-2</v>
      </c>
    </row>
    <row r="10227" spans="1:4" x14ac:dyDescent="0.2">
      <c r="A10227" s="3">
        <v>44288.041661400464</v>
      </c>
      <c r="B10227">
        <v>20.045245319999999</v>
      </c>
      <c r="C10227">
        <v>19.278150999998999</v>
      </c>
      <c r="D10227">
        <f t="shared" si="159"/>
        <v>-0.76709432000100009</v>
      </c>
    </row>
    <row r="10228" spans="1:4" x14ac:dyDescent="0.2">
      <c r="A10228" s="3">
        <v>44288.083328067129</v>
      </c>
      <c r="B10228">
        <v>19.534696539999999</v>
      </c>
      <c r="C10228">
        <v>19.027871000003</v>
      </c>
      <c r="D10228">
        <f t="shared" si="159"/>
        <v>-0.5068255399969992</v>
      </c>
    </row>
    <row r="10229" spans="1:4" x14ac:dyDescent="0.2">
      <c r="A10229" s="3">
        <v>44288.124994733793</v>
      </c>
      <c r="B10229">
        <v>20.12415639</v>
      </c>
      <c r="C10229">
        <v>19.537770999999001</v>
      </c>
      <c r="D10229">
        <f t="shared" si="159"/>
        <v>-0.58638539000099854</v>
      </c>
    </row>
    <row r="10230" spans="1:4" x14ac:dyDescent="0.2">
      <c r="A10230" s="3">
        <v>44288.166661400464</v>
      </c>
      <c r="B10230">
        <v>19.804860049999998</v>
      </c>
      <c r="C10230">
        <v>20.292702999999001</v>
      </c>
      <c r="D10230">
        <f t="shared" si="159"/>
        <v>0.48784294999900268</v>
      </c>
    </row>
    <row r="10231" spans="1:4" x14ac:dyDescent="0.2">
      <c r="A10231" s="3">
        <v>44288.208328067129</v>
      </c>
      <c r="B10231">
        <v>20.239657489999999</v>
      </c>
      <c r="C10231">
        <v>20.049317000001</v>
      </c>
      <c r="D10231">
        <f t="shared" si="159"/>
        <v>-0.19034048999899866</v>
      </c>
    </row>
    <row r="10232" spans="1:4" x14ac:dyDescent="0.2">
      <c r="A10232" s="3">
        <v>44288.249994733793</v>
      </c>
      <c r="B10232">
        <v>20.429313359999998</v>
      </c>
      <c r="C10232">
        <v>20.300146000001</v>
      </c>
      <c r="D10232">
        <f t="shared" si="159"/>
        <v>-0.12916735999899842</v>
      </c>
    </row>
    <row r="10233" spans="1:4" x14ac:dyDescent="0.2">
      <c r="A10233" s="3">
        <v>44288.291661400464</v>
      </c>
      <c r="B10233">
        <v>17.416075580000001</v>
      </c>
      <c r="C10233">
        <v>20.564128</v>
      </c>
      <c r="D10233">
        <f t="shared" si="159"/>
        <v>3.1480524199999991</v>
      </c>
    </row>
    <row r="10234" spans="1:4" x14ac:dyDescent="0.2">
      <c r="A10234" s="3">
        <v>44288.333328067129</v>
      </c>
      <c r="B10234">
        <v>19.885961729999998</v>
      </c>
      <c r="C10234">
        <v>20.316183000001001</v>
      </c>
      <c r="D10234">
        <f t="shared" si="159"/>
        <v>0.43022127000100241</v>
      </c>
    </row>
    <row r="10235" spans="1:4" x14ac:dyDescent="0.2">
      <c r="A10235" s="3">
        <v>44288.374994733793</v>
      </c>
      <c r="B10235">
        <v>20.082450189999999</v>
      </c>
      <c r="C10235">
        <v>20.58482900000099</v>
      </c>
      <c r="D10235">
        <f t="shared" si="159"/>
        <v>0.50237881000099094</v>
      </c>
    </row>
    <row r="10236" spans="1:4" x14ac:dyDescent="0.2">
      <c r="A10236" s="3">
        <v>44288.416661400464</v>
      </c>
      <c r="B10236">
        <v>18.75440102</v>
      </c>
      <c r="C10236">
        <v>20.34186399999999</v>
      </c>
      <c r="D10236">
        <f t="shared" si="159"/>
        <v>1.5874629799999909</v>
      </c>
    </row>
    <row r="10237" spans="1:4" x14ac:dyDescent="0.2">
      <c r="A10237" s="3">
        <v>44288.458328067129</v>
      </c>
      <c r="B10237">
        <v>20.32544244</v>
      </c>
      <c r="C10237">
        <v>20.894372999999</v>
      </c>
      <c r="D10237">
        <f t="shared" si="159"/>
        <v>0.568930559999</v>
      </c>
    </row>
    <row r="10238" spans="1:4" x14ac:dyDescent="0.2">
      <c r="A10238" s="3">
        <v>44288.499994733793</v>
      </c>
      <c r="B10238">
        <v>19.77463874</v>
      </c>
      <c r="C10238">
        <v>20.647736999999999</v>
      </c>
      <c r="D10238">
        <f t="shared" si="159"/>
        <v>0.87309825999999902</v>
      </c>
    </row>
    <row r="10239" spans="1:4" x14ac:dyDescent="0.2">
      <c r="A10239" s="3">
        <v>44288.541661400464</v>
      </c>
      <c r="B10239">
        <v>20.413650709999999</v>
      </c>
      <c r="C10239">
        <v>20.889164000002999</v>
      </c>
      <c r="D10239">
        <f t="shared" si="159"/>
        <v>0.47551329000300058</v>
      </c>
    </row>
    <row r="10240" spans="1:4" x14ac:dyDescent="0.2">
      <c r="A10240" s="3">
        <v>44288.583328067129</v>
      </c>
      <c r="B10240">
        <v>18.542183850000001</v>
      </c>
      <c r="C10240">
        <v>20.827022000002</v>
      </c>
      <c r="D10240">
        <f t="shared" si="159"/>
        <v>2.284838150001999</v>
      </c>
    </row>
    <row r="10241" spans="1:4" x14ac:dyDescent="0.2">
      <c r="A10241" s="3">
        <v>44288.624994733793</v>
      </c>
      <c r="B10241">
        <v>18.750045279999998</v>
      </c>
      <c r="C10241">
        <v>21.119421000001001</v>
      </c>
      <c r="D10241">
        <f t="shared" si="159"/>
        <v>2.3693757200010026</v>
      </c>
    </row>
    <row r="10242" spans="1:4" x14ac:dyDescent="0.2">
      <c r="A10242" s="3">
        <v>44288.666661400464</v>
      </c>
      <c r="B10242">
        <v>19.736892659999999</v>
      </c>
      <c r="C10242">
        <v>20.564432000002999</v>
      </c>
      <c r="D10242">
        <f t="shared" si="159"/>
        <v>0.82753934000299978</v>
      </c>
    </row>
    <row r="10243" spans="1:4" x14ac:dyDescent="0.2">
      <c r="A10243" s="3">
        <v>44288.708328067129</v>
      </c>
      <c r="B10243">
        <v>19.259709170000001</v>
      </c>
      <c r="C10243">
        <v>21.028897999999</v>
      </c>
      <c r="D10243">
        <f t="shared" ref="D10243:D10306" si="160">C10243-B10243</f>
        <v>1.7691888299989991</v>
      </c>
    </row>
    <row r="10244" spans="1:4" x14ac:dyDescent="0.2">
      <c r="A10244" s="3">
        <v>44288.749994733793</v>
      </c>
      <c r="B10244">
        <v>19.70921787</v>
      </c>
      <c r="C10244">
        <v>20.851029000001002</v>
      </c>
      <c r="D10244">
        <f t="shared" si="160"/>
        <v>1.1418111300010025</v>
      </c>
    </row>
    <row r="10245" spans="1:4" x14ac:dyDescent="0.2">
      <c r="A10245" s="3">
        <v>44288.791661400464</v>
      </c>
      <c r="B10245">
        <v>21.118047669999999</v>
      </c>
      <c r="C10245">
        <v>21.095667999997001</v>
      </c>
      <c r="D10245">
        <f t="shared" si="160"/>
        <v>-2.2379670002997898E-2</v>
      </c>
    </row>
    <row r="10246" spans="1:4" x14ac:dyDescent="0.2">
      <c r="A10246" s="3">
        <v>44288.833328067129</v>
      </c>
      <c r="B10246">
        <v>19.59729282</v>
      </c>
      <c r="C10246">
        <v>21.041077999999999</v>
      </c>
      <c r="D10246">
        <f t="shared" si="160"/>
        <v>1.443785179999999</v>
      </c>
    </row>
    <row r="10247" spans="1:4" x14ac:dyDescent="0.2">
      <c r="A10247" s="3">
        <v>44288.874994733793</v>
      </c>
      <c r="B10247">
        <v>19.745226840000001</v>
      </c>
      <c r="C10247">
        <v>20.847393</v>
      </c>
      <c r="D10247">
        <f t="shared" si="160"/>
        <v>1.1021661599999995</v>
      </c>
    </row>
    <row r="10248" spans="1:4" x14ac:dyDescent="0.2">
      <c r="A10248" s="3">
        <v>44288.916661400464</v>
      </c>
      <c r="B10248">
        <v>21.458565870000001</v>
      </c>
      <c r="C10248">
        <v>20.577129000003001</v>
      </c>
      <c r="D10248">
        <f t="shared" si="160"/>
        <v>-0.88143686999699966</v>
      </c>
    </row>
    <row r="10249" spans="1:4" x14ac:dyDescent="0.2">
      <c r="A10249" s="3">
        <v>44288.958328067129</v>
      </c>
      <c r="B10249">
        <v>18.36677242</v>
      </c>
      <c r="C10249">
        <v>18.025803999998999</v>
      </c>
      <c r="D10249">
        <f t="shared" si="160"/>
        <v>-0.34096842000100125</v>
      </c>
    </row>
    <row r="10250" spans="1:4" x14ac:dyDescent="0.2">
      <c r="A10250" s="3">
        <v>44288.999994733793</v>
      </c>
      <c r="B10250">
        <v>18.335285349999999</v>
      </c>
      <c r="C10250">
        <v>20.026509000000001</v>
      </c>
      <c r="D10250">
        <f t="shared" si="160"/>
        <v>1.6912236500000013</v>
      </c>
    </row>
    <row r="10251" spans="1:4" x14ac:dyDescent="0.2">
      <c r="A10251" s="3">
        <v>44289.041661400464</v>
      </c>
      <c r="B10251">
        <v>18.944144059999999</v>
      </c>
      <c r="C10251">
        <v>19.793399000002001</v>
      </c>
      <c r="D10251">
        <f t="shared" si="160"/>
        <v>0.84925494000200175</v>
      </c>
    </row>
    <row r="10252" spans="1:4" x14ac:dyDescent="0.2">
      <c r="A10252" s="3">
        <v>44289.083328067129</v>
      </c>
      <c r="B10252">
        <v>17.843564140000002</v>
      </c>
      <c r="C10252">
        <v>20.032982000000001</v>
      </c>
      <c r="D10252">
        <f t="shared" si="160"/>
        <v>2.1894178599999989</v>
      </c>
    </row>
    <row r="10253" spans="1:4" x14ac:dyDescent="0.2">
      <c r="A10253" s="3">
        <v>44289.124994733793</v>
      </c>
      <c r="B10253">
        <v>17.983199750000001</v>
      </c>
      <c r="C10253">
        <v>20.031795000001001</v>
      </c>
      <c r="D10253">
        <f t="shared" si="160"/>
        <v>2.0485952500010001</v>
      </c>
    </row>
    <row r="10254" spans="1:4" x14ac:dyDescent="0.2">
      <c r="A10254" s="3">
        <v>44289.166661400464</v>
      </c>
      <c r="B10254">
        <v>16.313577899999999</v>
      </c>
      <c r="C10254">
        <v>20.777048000002001</v>
      </c>
      <c r="D10254">
        <f t="shared" si="160"/>
        <v>4.4634701000020023</v>
      </c>
    </row>
    <row r="10255" spans="1:4" x14ac:dyDescent="0.2">
      <c r="A10255" s="3">
        <v>44289.208328067129</v>
      </c>
      <c r="B10255">
        <v>17.66806308</v>
      </c>
      <c r="C10255">
        <v>21.035124</v>
      </c>
      <c r="D10255">
        <f t="shared" si="160"/>
        <v>3.3670609200000001</v>
      </c>
    </row>
    <row r="10256" spans="1:4" x14ac:dyDescent="0.2">
      <c r="A10256" s="3">
        <v>44289.249994733793</v>
      </c>
      <c r="B10256">
        <v>16.125151989999999</v>
      </c>
      <c r="C10256">
        <v>20.792774999999999</v>
      </c>
      <c r="D10256">
        <f t="shared" si="160"/>
        <v>4.6676230099999998</v>
      </c>
    </row>
    <row r="10257" spans="1:4" x14ac:dyDescent="0.2">
      <c r="A10257" s="3">
        <v>44289.291661400464</v>
      </c>
      <c r="B10257">
        <v>18.627935279999999</v>
      </c>
      <c r="C10257">
        <v>21.063816000004</v>
      </c>
      <c r="D10257">
        <f t="shared" si="160"/>
        <v>2.4358807200040005</v>
      </c>
    </row>
    <row r="10258" spans="1:4" x14ac:dyDescent="0.2">
      <c r="A10258" s="3">
        <v>44289.333328067129</v>
      </c>
      <c r="B10258">
        <v>20.902122380000002</v>
      </c>
      <c r="C10258">
        <v>20.808267000000999</v>
      </c>
      <c r="D10258">
        <f t="shared" si="160"/>
        <v>-9.3855379999002508E-2</v>
      </c>
    </row>
    <row r="10259" spans="1:4" x14ac:dyDescent="0.2">
      <c r="A10259" s="3">
        <v>44289.374994733793</v>
      </c>
      <c r="B10259">
        <v>17.655116639999999</v>
      </c>
      <c r="C10259">
        <v>21.073179000001002</v>
      </c>
      <c r="D10259">
        <f t="shared" si="160"/>
        <v>3.4180623600010023</v>
      </c>
    </row>
    <row r="10260" spans="1:4" x14ac:dyDescent="0.2">
      <c r="A10260" s="3">
        <v>44289.416661400464</v>
      </c>
      <c r="B10260">
        <v>20.896729059999998</v>
      </c>
      <c r="C10260">
        <v>20.812086999999998</v>
      </c>
      <c r="D10260">
        <f t="shared" si="160"/>
        <v>-8.4642060000000185E-2</v>
      </c>
    </row>
    <row r="10261" spans="1:4" x14ac:dyDescent="0.2">
      <c r="A10261" s="3">
        <v>44289.458328067129</v>
      </c>
      <c r="B10261">
        <v>20.207096530000001</v>
      </c>
      <c r="C10261">
        <v>21.050723000001</v>
      </c>
      <c r="D10261">
        <f t="shared" si="160"/>
        <v>0.84362647000099855</v>
      </c>
    </row>
    <row r="10262" spans="1:4" x14ac:dyDescent="0.2">
      <c r="A10262" s="3">
        <v>44289.499994733793</v>
      </c>
      <c r="B10262">
        <v>19.356980409999998</v>
      </c>
      <c r="C10262">
        <v>20.808184000000999</v>
      </c>
      <c r="D10262">
        <f t="shared" si="160"/>
        <v>1.4512035900010005</v>
      </c>
    </row>
    <row r="10263" spans="1:4" x14ac:dyDescent="0.2">
      <c r="A10263" s="3">
        <v>44289.541661400464</v>
      </c>
      <c r="B10263">
        <v>18.006199800000001</v>
      </c>
      <c r="C10263">
        <v>21.551117000001</v>
      </c>
      <c r="D10263">
        <f t="shared" si="160"/>
        <v>3.5449172000009987</v>
      </c>
    </row>
    <row r="10264" spans="1:4" x14ac:dyDescent="0.2">
      <c r="A10264" s="3">
        <v>44289.583328067129</v>
      </c>
      <c r="B10264">
        <v>17.955737490000001</v>
      </c>
      <c r="C10264">
        <v>20.799084000000001</v>
      </c>
      <c r="D10264">
        <f t="shared" si="160"/>
        <v>2.8433465099999999</v>
      </c>
    </row>
    <row r="10265" spans="1:4" x14ac:dyDescent="0.2">
      <c r="A10265" s="3">
        <v>44289.624994733793</v>
      </c>
      <c r="B10265">
        <v>18.914989129999999</v>
      </c>
      <c r="C10265">
        <v>20.801677999999999</v>
      </c>
      <c r="D10265">
        <f t="shared" si="160"/>
        <v>1.8866888700000004</v>
      </c>
    </row>
    <row r="10266" spans="1:4" x14ac:dyDescent="0.2">
      <c r="A10266" s="3">
        <v>44289.666661400464</v>
      </c>
      <c r="B10266">
        <v>18.734231019999999</v>
      </c>
      <c r="C10266">
        <v>21.070250000001</v>
      </c>
      <c r="D10266">
        <f t="shared" si="160"/>
        <v>2.3360189800010005</v>
      </c>
    </row>
    <row r="10267" spans="1:4" x14ac:dyDescent="0.2">
      <c r="A10267" s="3">
        <v>44289.708328067129</v>
      </c>
      <c r="B10267">
        <v>16.922587589999999</v>
      </c>
      <c r="C10267">
        <v>21.530480000000001</v>
      </c>
      <c r="D10267">
        <f t="shared" si="160"/>
        <v>4.6078924100000016</v>
      </c>
    </row>
    <row r="10268" spans="1:4" x14ac:dyDescent="0.2">
      <c r="A10268" s="3">
        <v>44289.749994733793</v>
      </c>
      <c r="B10268">
        <v>17.75412021</v>
      </c>
      <c r="C10268">
        <v>21.035839000001001</v>
      </c>
      <c r="D10268">
        <f t="shared" si="160"/>
        <v>3.2817187900010012</v>
      </c>
    </row>
    <row r="10269" spans="1:4" x14ac:dyDescent="0.2">
      <c r="A10269" s="3">
        <v>44289.791661400464</v>
      </c>
      <c r="B10269">
        <v>17.904041200000002</v>
      </c>
      <c r="C10269">
        <v>20.784266999999002</v>
      </c>
      <c r="D10269">
        <f t="shared" si="160"/>
        <v>2.8802257999989997</v>
      </c>
    </row>
    <row r="10270" spans="1:4" x14ac:dyDescent="0.2">
      <c r="A10270" s="3">
        <v>44289.833328067129</v>
      </c>
      <c r="B10270">
        <v>17.79412567</v>
      </c>
      <c r="C10270">
        <v>21.026206000001999</v>
      </c>
      <c r="D10270">
        <f t="shared" si="160"/>
        <v>3.2320803300019989</v>
      </c>
    </row>
    <row r="10271" spans="1:4" x14ac:dyDescent="0.2">
      <c r="A10271" s="3">
        <v>44289.874994733793</v>
      </c>
      <c r="B10271">
        <v>17.852982730000001</v>
      </c>
      <c r="C10271">
        <v>21.040012000002999</v>
      </c>
      <c r="D10271">
        <f t="shared" si="160"/>
        <v>3.1870292700029985</v>
      </c>
    </row>
    <row r="10272" spans="1:4" x14ac:dyDescent="0.2">
      <c r="A10272" s="3">
        <v>44289.916661400464</v>
      </c>
      <c r="B10272">
        <v>18.746614130000001</v>
      </c>
      <c r="C10272">
        <v>20.775574999999002</v>
      </c>
      <c r="D10272">
        <f t="shared" si="160"/>
        <v>2.0289608699990005</v>
      </c>
    </row>
    <row r="10273" spans="1:4" x14ac:dyDescent="0.2">
      <c r="A10273" s="3">
        <v>44289.958328067129</v>
      </c>
      <c r="B10273">
        <v>16.035357350000002</v>
      </c>
      <c r="C10273">
        <v>20.039811000002</v>
      </c>
      <c r="D10273">
        <f t="shared" si="160"/>
        <v>4.0044536500019987</v>
      </c>
    </row>
    <row r="10274" spans="1:4" x14ac:dyDescent="0.2">
      <c r="A10274" s="3">
        <v>44289.999994733793</v>
      </c>
      <c r="B10274">
        <v>16.763992040000002</v>
      </c>
      <c r="C10274">
        <v>17.518320000003001</v>
      </c>
      <c r="D10274">
        <f t="shared" si="160"/>
        <v>0.75432796000299973</v>
      </c>
    </row>
    <row r="10275" spans="1:4" x14ac:dyDescent="0.2">
      <c r="A10275" s="3">
        <v>44290.041661400464</v>
      </c>
      <c r="B10275">
        <v>15.97293574</v>
      </c>
      <c r="C10275">
        <v>16.042465999998999</v>
      </c>
      <c r="D10275">
        <f t="shared" si="160"/>
        <v>6.9530259998998645E-2</v>
      </c>
    </row>
    <row r="10276" spans="1:4" x14ac:dyDescent="0.2">
      <c r="A10276" s="3">
        <v>44290.083328067129</v>
      </c>
      <c r="B10276">
        <v>15.95226499</v>
      </c>
      <c r="C10276">
        <v>15.772304000003</v>
      </c>
      <c r="D10276">
        <f t="shared" si="160"/>
        <v>-0.17996098999699939</v>
      </c>
    </row>
    <row r="10277" spans="1:4" x14ac:dyDescent="0.2">
      <c r="A10277" s="3">
        <v>44290.124994733793</v>
      </c>
      <c r="B10277">
        <v>15.901983</v>
      </c>
      <c r="C10277">
        <v>15.534268000002999</v>
      </c>
      <c r="D10277">
        <f t="shared" si="160"/>
        <v>-0.36771499999700019</v>
      </c>
    </row>
    <row r="10278" spans="1:4" x14ac:dyDescent="0.2">
      <c r="A10278" s="3">
        <v>44290.166661400464</v>
      </c>
      <c r="B10278">
        <v>15.07249279</v>
      </c>
      <c r="C10278">
        <v>16.027712999999999</v>
      </c>
      <c r="D10278">
        <f t="shared" si="160"/>
        <v>0.95522020999999846</v>
      </c>
    </row>
    <row r="10279" spans="1:4" x14ac:dyDescent="0.2">
      <c r="A10279" s="3">
        <v>44290.208328067129</v>
      </c>
      <c r="B10279">
        <v>16.976877609999999</v>
      </c>
      <c r="C10279">
        <v>15.544844999998</v>
      </c>
      <c r="D10279">
        <f t="shared" si="160"/>
        <v>-1.4320326100019987</v>
      </c>
    </row>
    <row r="10280" spans="1:4" x14ac:dyDescent="0.2">
      <c r="A10280" s="3">
        <v>44290.249994733793</v>
      </c>
      <c r="B10280">
        <v>16.173205859999999</v>
      </c>
      <c r="C10280">
        <v>16.042820000001999</v>
      </c>
      <c r="D10280">
        <f t="shared" si="160"/>
        <v>-0.13038585999800034</v>
      </c>
    </row>
    <row r="10281" spans="1:4" x14ac:dyDescent="0.2">
      <c r="A10281" s="3">
        <v>44290.291661400464</v>
      </c>
      <c r="B10281">
        <v>14.07464959</v>
      </c>
      <c r="C10281">
        <v>15.561111999999</v>
      </c>
      <c r="D10281">
        <f t="shared" si="160"/>
        <v>1.4864624099989996</v>
      </c>
    </row>
    <row r="10282" spans="1:4" x14ac:dyDescent="0.2">
      <c r="A10282" s="3">
        <v>44290.333328067129</v>
      </c>
      <c r="B10282">
        <v>12.846470310000001</v>
      </c>
      <c r="C10282">
        <v>15.056625000001</v>
      </c>
      <c r="D10282">
        <f t="shared" si="160"/>
        <v>2.2101546900009996</v>
      </c>
    </row>
    <row r="10283" spans="1:4" x14ac:dyDescent="0.2">
      <c r="A10283" s="3">
        <v>44290.374994733793</v>
      </c>
      <c r="B10283">
        <v>12.988848150000001</v>
      </c>
      <c r="C10283">
        <v>15.548790000001</v>
      </c>
      <c r="D10283">
        <f t="shared" si="160"/>
        <v>2.5599418500009996</v>
      </c>
    </row>
    <row r="10284" spans="1:4" x14ac:dyDescent="0.2">
      <c r="A10284" s="3">
        <v>44290.416661400464</v>
      </c>
      <c r="B10284">
        <v>16.070220370000001</v>
      </c>
      <c r="C10284">
        <v>15.807474999999</v>
      </c>
      <c r="D10284">
        <f t="shared" si="160"/>
        <v>-0.26274537000100118</v>
      </c>
    </row>
    <row r="10285" spans="1:4" x14ac:dyDescent="0.2">
      <c r="A10285" s="3">
        <v>44290.458328067129</v>
      </c>
      <c r="B10285">
        <v>15.02123231</v>
      </c>
      <c r="C10285">
        <v>15.316594000004001</v>
      </c>
      <c r="D10285">
        <f t="shared" si="160"/>
        <v>0.29536169000400037</v>
      </c>
    </row>
    <row r="10286" spans="1:4" x14ac:dyDescent="0.2">
      <c r="A10286" s="3">
        <v>44290.499994733793</v>
      </c>
      <c r="B10286">
        <v>15.67136474</v>
      </c>
      <c r="C10286">
        <v>15.055728999999999</v>
      </c>
      <c r="D10286">
        <f t="shared" si="160"/>
        <v>-0.6156357400000001</v>
      </c>
    </row>
    <row r="10287" spans="1:4" x14ac:dyDescent="0.2">
      <c r="A10287" s="3">
        <v>44290.541661400464</v>
      </c>
      <c r="B10287">
        <v>13.67162995</v>
      </c>
      <c r="C10287">
        <v>14.809336000002</v>
      </c>
      <c r="D10287">
        <f t="shared" si="160"/>
        <v>1.1377060500020004</v>
      </c>
    </row>
    <row r="10288" spans="1:4" x14ac:dyDescent="0.2">
      <c r="A10288" s="3">
        <v>44290.583328067129</v>
      </c>
      <c r="B10288">
        <v>13.701814929999999</v>
      </c>
      <c r="C10288">
        <v>15.568915000002001</v>
      </c>
      <c r="D10288">
        <f t="shared" si="160"/>
        <v>1.8671000700020013</v>
      </c>
    </row>
    <row r="10289" spans="1:4" x14ac:dyDescent="0.2">
      <c r="A10289" s="3">
        <v>44290.624994733793</v>
      </c>
      <c r="B10289">
        <v>13.54149524</v>
      </c>
      <c r="C10289">
        <v>16.066009000000001</v>
      </c>
      <c r="D10289">
        <f t="shared" si="160"/>
        <v>2.5245137600000014</v>
      </c>
    </row>
    <row r="10290" spans="1:4" x14ac:dyDescent="0.2">
      <c r="A10290" s="3">
        <v>44290.666661400464</v>
      </c>
      <c r="B10290">
        <v>13.301416420000001</v>
      </c>
      <c r="C10290">
        <v>16.813706</v>
      </c>
      <c r="D10290">
        <f t="shared" si="160"/>
        <v>3.5122895799999991</v>
      </c>
    </row>
    <row r="10291" spans="1:4" x14ac:dyDescent="0.2">
      <c r="A10291" s="3">
        <v>44290.708328067129</v>
      </c>
      <c r="B10291">
        <v>13.131012889999999</v>
      </c>
      <c r="C10291">
        <v>15.523216</v>
      </c>
      <c r="D10291">
        <f t="shared" si="160"/>
        <v>2.3922031100000005</v>
      </c>
    </row>
    <row r="10292" spans="1:4" x14ac:dyDescent="0.2">
      <c r="A10292" s="3">
        <v>44290.749994733793</v>
      </c>
      <c r="B10292">
        <v>13.83283159</v>
      </c>
      <c r="C10292">
        <v>15.275929</v>
      </c>
      <c r="D10292">
        <f t="shared" si="160"/>
        <v>1.44309741</v>
      </c>
    </row>
    <row r="10293" spans="1:4" x14ac:dyDescent="0.2">
      <c r="A10293" s="3">
        <v>44290.791661400464</v>
      </c>
      <c r="B10293">
        <v>12.91314479</v>
      </c>
      <c r="C10293">
        <v>15.295148000003</v>
      </c>
      <c r="D10293">
        <f t="shared" si="160"/>
        <v>2.3820032100029991</v>
      </c>
    </row>
    <row r="10294" spans="1:4" x14ac:dyDescent="0.2">
      <c r="A10294" s="3">
        <v>44290.833328067129</v>
      </c>
      <c r="B10294">
        <v>13.683342339999999</v>
      </c>
      <c r="C10294">
        <v>15.538749999998</v>
      </c>
      <c r="D10294">
        <f t="shared" si="160"/>
        <v>1.8554076599980007</v>
      </c>
    </row>
    <row r="10295" spans="1:4" x14ac:dyDescent="0.2">
      <c r="A10295" s="3">
        <v>44290.874994733793</v>
      </c>
      <c r="B10295">
        <v>16.28204839</v>
      </c>
      <c r="C10295">
        <v>15.786128000002</v>
      </c>
      <c r="D10295">
        <f t="shared" si="160"/>
        <v>-0.49592038999800003</v>
      </c>
    </row>
    <row r="10296" spans="1:4" x14ac:dyDescent="0.2">
      <c r="A10296" s="3">
        <v>44290.916661400464</v>
      </c>
      <c r="B10296">
        <v>15.27565375</v>
      </c>
      <c r="C10296">
        <v>16.042214000003</v>
      </c>
      <c r="D10296">
        <f t="shared" si="160"/>
        <v>0.76656025000299977</v>
      </c>
    </row>
    <row r="10297" spans="1:4" x14ac:dyDescent="0.2">
      <c r="A10297" s="3">
        <v>44290.958328067129</v>
      </c>
      <c r="B10297">
        <v>14.204490890000001</v>
      </c>
      <c r="C10297">
        <v>16.541692999999</v>
      </c>
      <c r="D10297">
        <f t="shared" si="160"/>
        <v>2.3372021099989997</v>
      </c>
    </row>
    <row r="10298" spans="1:4" x14ac:dyDescent="0.2">
      <c r="A10298" s="3">
        <v>44290.999994733793</v>
      </c>
      <c r="B10298">
        <v>17.313849400000009</v>
      </c>
      <c r="C10298">
        <v>19.021590000002</v>
      </c>
      <c r="D10298">
        <f t="shared" si="160"/>
        <v>1.7077406000019906</v>
      </c>
    </row>
    <row r="10299" spans="1:4" x14ac:dyDescent="0.2">
      <c r="A10299" s="3">
        <v>44291.041661400464</v>
      </c>
      <c r="B10299">
        <v>18.513282100000001</v>
      </c>
      <c r="C10299">
        <v>19.295649000002001</v>
      </c>
      <c r="D10299">
        <f t="shared" si="160"/>
        <v>0.78236690000199971</v>
      </c>
    </row>
    <row r="10300" spans="1:4" x14ac:dyDescent="0.2">
      <c r="A10300" s="3">
        <v>44291.083328067129</v>
      </c>
      <c r="B10300">
        <v>17.552751669999999</v>
      </c>
      <c r="C10300">
        <v>19.039862999998</v>
      </c>
      <c r="D10300">
        <f t="shared" si="160"/>
        <v>1.487111329998001</v>
      </c>
    </row>
    <row r="10301" spans="1:4" x14ac:dyDescent="0.2">
      <c r="A10301" s="3">
        <v>44291.124994733793</v>
      </c>
      <c r="B10301">
        <v>17.08253126</v>
      </c>
      <c r="C10301">
        <v>19.524059000000999</v>
      </c>
      <c r="D10301">
        <f t="shared" si="160"/>
        <v>2.4415277400009998</v>
      </c>
    </row>
    <row r="10302" spans="1:4" x14ac:dyDescent="0.2">
      <c r="A10302" s="3">
        <v>44291.166661400464</v>
      </c>
      <c r="B10302">
        <v>16.293363670000002</v>
      </c>
      <c r="C10302">
        <v>20.274057999998998</v>
      </c>
      <c r="D10302">
        <f t="shared" si="160"/>
        <v>3.9806943299989967</v>
      </c>
    </row>
    <row r="10303" spans="1:4" x14ac:dyDescent="0.2">
      <c r="A10303" s="3">
        <v>44291.208328067129</v>
      </c>
      <c r="B10303">
        <v>17.798610849999999</v>
      </c>
      <c r="C10303">
        <v>20.042945000002</v>
      </c>
      <c r="D10303">
        <f t="shared" si="160"/>
        <v>2.2443341500020004</v>
      </c>
    </row>
    <row r="10304" spans="1:4" x14ac:dyDescent="0.2">
      <c r="A10304" s="3">
        <v>44291.249994733793</v>
      </c>
      <c r="B10304">
        <v>16.817885489999998</v>
      </c>
      <c r="C10304">
        <v>20.290122</v>
      </c>
      <c r="D10304">
        <f t="shared" si="160"/>
        <v>3.4722365100000019</v>
      </c>
    </row>
    <row r="10305" spans="1:4" x14ac:dyDescent="0.2">
      <c r="A10305" s="3">
        <v>44291.291661400464</v>
      </c>
      <c r="B10305">
        <v>17.91544829</v>
      </c>
      <c r="C10305">
        <v>20.563904000000001</v>
      </c>
      <c r="D10305">
        <f t="shared" si="160"/>
        <v>2.6484557100000004</v>
      </c>
    </row>
    <row r="10306" spans="1:4" x14ac:dyDescent="0.2">
      <c r="A10306" s="3">
        <v>44291.333328067129</v>
      </c>
      <c r="B10306">
        <v>19.285806740000002</v>
      </c>
      <c r="C10306">
        <v>20.327650000003</v>
      </c>
      <c r="D10306">
        <f t="shared" si="160"/>
        <v>1.0418432600029988</v>
      </c>
    </row>
    <row r="10307" spans="1:4" x14ac:dyDescent="0.2">
      <c r="A10307" s="3">
        <v>44291.374994733793</v>
      </c>
      <c r="B10307">
        <v>21.09255151</v>
      </c>
      <c r="C10307">
        <v>20.581382000000001</v>
      </c>
      <c r="D10307">
        <f t="shared" ref="D10307:D10370" si="161">C10307-B10307</f>
        <v>-0.51116950999999844</v>
      </c>
    </row>
    <row r="10308" spans="1:4" x14ac:dyDescent="0.2">
      <c r="A10308" s="3">
        <v>44291.416661400464</v>
      </c>
      <c r="B10308">
        <v>21.405154719999999</v>
      </c>
      <c r="C10308">
        <v>20.324383000000999</v>
      </c>
      <c r="D10308">
        <f t="shared" si="161"/>
        <v>-1.0807717199989995</v>
      </c>
    </row>
    <row r="10309" spans="1:4" x14ac:dyDescent="0.2">
      <c r="A10309" s="3">
        <v>44291.458328067129</v>
      </c>
      <c r="B10309">
        <v>20.716504520000001</v>
      </c>
      <c r="C10309">
        <v>19.08578</v>
      </c>
      <c r="D10309">
        <f t="shared" si="161"/>
        <v>-1.6307245200000011</v>
      </c>
    </row>
    <row r="10310" spans="1:4" x14ac:dyDescent="0.2">
      <c r="A10310" s="3">
        <v>44291.499994733793</v>
      </c>
      <c r="B10310">
        <v>20.176027260000001</v>
      </c>
      <c r="C10310">
        <v>18.833089999999999</v>
      </c>
      <c r="D10310">
        <f t="shared" si="161"/>
        <v>-1.3429372600000029</v>
      </c>
    </row>
    <row r="10311" spans="1:4" x14ac:dyDescent="0.2">
      <c r="A10311" s="3">
        <v>44291.541661400464</v>
      </c>
      <c r="B10311">
        <v>21.995580319999998</v>
      </c>
      <c r="C10311">
        <v>18.591645999998999</v>
      </c>
      <c r="D10311">
        <f t="shared" si="161"/>
        <v>-3.4039343200009995</v>
      </c>
    </row>
    <row r="10312" spans="1:4" x14ac:dyDescent="0.2">
      <c r="A10312" s="3">
        <v>44291.583328067129</v>
      </c>
      <c r="B10312">
        <v>22.654989919999998</v>
      </c>
      <c r="C10312">
        <v>18.843947</v>
      </c>
      <c r="D10312">
        <f t="shared" si="161"/>
        <v>-3.8110429199999984</v>
      </c>
    </row>
    <row r="10313" spans="1:4" x14ac:dyDescent="0.2">
      <c r="A10313" s="3">
        <v>44291.624994733793</v>
      </c>
      <c r="B10313">
        <v>21.013417799999999</v>
      </c>
      <c r="C10313">
        <v>18.842685000001001</v>
      </c>
      <c r="D10313">
        <f t="shared" si="161"/>
        <v>-2.1707327999989978</v>
      </c>
    </row>
    <row r="10314" spans="1:4" x14ac:dyDescent="0.2">
      <c r="A10314" s="3">
        <v>44291.666661400464</v>
      </c>
      <c r="B10314">
        <v>20.70042638</v>
      </c>
      <c r="C10314">
        <v>19.071588000001</v>
      </c>
      <c r="D10314">
        <f t="shared" si="161"/>
        <v>-1.6288383799989994</v>
      </c>
    </row>
    <row r="10315" spans="1:4" x14ac:dyDescent="0.2">
      <c r="A10315" s="3">
        <v>44291.708328067129</v>
      </c>
      <c r="B10315">
        <v>20.262153340000001</v>
      </c>
      <c r="C10315">
        <v>18.546808999999001</v>
      </c>
      <c r="D10315">
        <f t="shared" si="161"/>
        <v>-1.7153443400009998</v>
      </c>
    </row>
    <row r="10316" spans="1:4" x14ac:dyDescent="0.2">
      <c r="A10316" s="3">
        <v>44291.749994733793</v>
      </c>
      <c r="B10316">
        <v>20.14094635</v>
      </c>
      <c r="C10316">
        <v>19.035644000000001</v>
      </c>
      <c r="D10316">
        <f t="shared" si="161"/>
        <v>-1.1053023499999988</v>
      </c>
    </row>
    <row r="10317" spans="1:4" x14ac:dyDescent="0.2">
      <c r="A10317" s="3">
        <v>44291.791661400464</v>
      </c>
      <c r="B10317">
        <v>21.509304019999998</v>
      </c>
      <c r="C10317">
        <v>18.785629000000991</v>
      </c>
      <c r="D10317">
        <f t="shared" si="161"/>
        <v>-2.723675019999007</v>
      </c>
    </row>
    <row r="10318" spans="1:4" x14ac:dyDescent="0.2">
      <c r="A10318" s="3">
        <v>44291.833328067129</v>
      </c>
      <c r="B10318">
        <v>19.73795505</v>
      </c>
      <c r="C10318">
        <v>19.040220000002002</v>
      </c>
      <c r="D10318">
        <f t="shared" si="161"/>
        <v>-0.6977350499979984</v>
      </c>
    </row>
    <row r="10319" spans="1:4" x14ac:dyDescent="0.2">
      <c r="A10319" s="3">
        <v>44291.874994733793</v>
      </c>
      <c r="B10319">
        <v>20.105788189999998</v>
      </c>
      <c r="C10319">
        <v>19.025345000002002</v>
      </c>
      <c r="D10319">
        <f t="shared" si="161"/>
        <v>-1.0804431899979967</v>
      </c>
    </row>
    <row r="10320" spans="1:4" x14ac:dyDescent="0.2">
      <c r="A10320" s="3">
        <v>44291.916661400464</v>
      </c>
      <c r="B10320">
        <v>21.5691031</v>
      </c>
      <c r="C10320">
        <v>18.786170000003999</v>
      </c>
      <c r="D10320">
        <f t="shared" si="161"/>
        <v>-2.7829330999960007</v>
      </c>
    </row>
    <row r="10321" spans="1:4" x14ac:dyDescent="0.2">
      <c r="A10321" s="3">
        <v>44291.958328067129</v>
      </c>
      <c r="B10321">
        <v>20.177241930000001</v>
      </c>
      <c r="C10321">
        <v>18.525563000001</v>
      </c>
      <c r="D10321">
        <f t="shared" si="161"/>
        <v>-1.6516789299990009</v>
      </c>
    </row>
    <row r="10322" spans="1:4" x14ac:dyDescent="0.2">
      <c r="A10322" s="3">
        <v>44291.999994733793</v>
      </c>
      <c r="B10322">
        <v>20.075773559999998</v>
      </c>
      <c r="C10322">
        <v>19.029111</v>
      </c>
      <c r="D10322">
        <f t="shared" si="161"/>
        <v>-1.0466625599999979</v>
      </c>
    </row>
    <row r="10323" spans="1:4" x14ac:dyDescent="0.2">
      <c r="A10323" s="3">
        <v>44292.041661400464</v>
      </c>
      <c r="B10323">
        <v>22.774767430000001</v>
      </c>
      <c r="C10323">
        <v>19.289885000003999</v>
      </c>
      <c r="D10323">
        <f t="shared" si="161"/>
        <v>-3.4848824299960022</v>
      </c>
    </row>
    <row r="10324" spans="1:4" x14ac:dyDescent="0.2">
      <c r="A10324" s="3">
        <v>44292.083328067129</v>
      </c>
      <c r="B10324">
        <v>21.65409592</v>
      </c>
      <c r="C10324">
        <v>19.022625000003998</v>
      </c>
      <c r="D10324">
        <f t="shared" si="161"/>
        <v>-2.6314709199960014</v>
      </c>
    </row>
    <row r="10325" spans="1:4" x14ac:dyDescent="0.2">
      <c r="A10325" s="3">
        <v>44292.124994733793</v>
      </c>
      <c r="B10325">
        <v>21.26360859</v>
      </c>
      <c r="C10325">
        <v>19.536990000003001</v>
      </c>
      <c r="D10325">
        <f t="shared" si="161"/>
        <v>-1.726618589996999</v>
      </c>
    </row>
    <row r="10326" spans="1:4" x14ac:dyDescent="0.2">
      <c r="A10326" s="3">
        <v>44292.166661400464</v>
      </c>
      <c r="B10326">
        <v>22.27423083</v>
      </c>
      <c r="C10326">
        <v>20.273875000002</v>
      </c>
      <c r="D10326">
        <f t="shared" si="161"/>
        <v>-2.000355829998</v>
      </c>
    </row>
    <row r="10327" spans="1:4" x14ac:dyDescent="0.2">
      <c r="A10327" s="3">
        <v>44292.208328067129</v>
      </c>
      <c r="B10327">
        <v>20.01921969</v>
      </c>
      <c r="C10327">
        <v>20.030899000003998</v>
      </c>
      <c r="D10327">
        <f t="shared" si="161"/>
        <v>1.1679310003998467E-2</v>
      </c>
    </row>
    <row r="10328" spans="1:4" x14ac:dyDescent="0.2">
      <c r="A10328" s="3">
        <v>44292.249994733793</v>
      </c>
      <c r="B10328">
        <v>20.288818089999999</v>
      </c>
      <c r="C10328">
        <v>20.309702999999001</v>
      </c>
      <c r="D10328">
        <f t="shared" si="161"/>
        <v>2.0884909999001167E-2</v>
      </c>
    </row>
    <row r="10329" spans="1:4" x14ac:dyDescent="0.2">
      <c r="A10329" s="3">
        <v>44292.291661400464</v>
      </c>
      <c r="B10329">
        <v>19.935860389999998</v>
      </c>
      <c r="C10329">
        <v>19.073834000002002</v>
      </c>
      <c r="D10329">
        <f t="shared" si="161"/>
        <v>-0.86202638999799674</v>
      </c>
    </row>
    <row r="10330" spans="1:4" x14ac:dyDescent="0.2">
      <c r="A10330" s="3">
        <v>44292.333328067129</v>
      </c>
      <c r="B10330">
        <v>19.506173230000002</v>
      </c>
      <c r="C10330">
        <v>18.316551999998001</v>
      </c>
      <c r="D10330">
        <f t="shared" si="161"/>
        <v>-1.1896212300020004</v>
      </c>
    </row>
    <row r="10331" spans="1:4" x14ac:dyDescent="0.2">
      <c r="A10331" s="3">
        <v>44292.374994733793</v>
      </c>
      <c r="B10331">
        <v>18.792823479999999</v>
      </c>
      <c r="C10331">
        <v>18.569687000001</v>
      </c>
      <c r="D10331">
        <f t="shared" si="161"/>
        <v>-0.22313647999899899</v>
      </c>
    </row>
    <row r="10332" spans="1:4" x14ac:dyDescent="0.2">
      <c r="A10332" s="3">
        <v>44292.416661400464</v>
      </c>
      <c r="B10332">
        <v>19.415155339999998</v>
      </c>
      <c r="C10332">
        <v>18.346418000001002</v>
      </c>
      <c r="D10332">
        <f t="shared" si="161"/>
        <v>-1.0687373399989966</v>
      </c>
    </row>
    <row r="10333" spans="1:4" x14ac:dyDescent="0.2">
      <c r="A10333" s="3">
        <v>44292.458328067129</v>
      </c>
      <c r="B10333">
        <v>18.116375170000001</v>
      </c>
      <c r="C10333">
        <v>18.576937000000999</v>
      </c>
      <c r="D10333">
        <f t="shared" si="161"/>
        <v>0.46056183000099793</v>
      </c>
    </row>
    <row r="10334" spans="1:4" x14ac:dyDescent="0.2">
      <c r="A10334" s="3">
        <v>44292.499994733793</v>
      </c>
      <c r="B10334">
        <v>18.775659340000001</v>
      </c>
      <c r="C10334">
        <v>18.339203999999999</v>
      </c>
      <c r="D10334">
        <f t="shared" si="161"/>
        <v>-0.43645534000000197</v>
      </c>
    </row>
    <row r="10335" spans="1:4" x14ac:dyDescent="0.2">
      <c r="A10335" s="3">
        <v>44292.541661400464</v>
      </c>
      <c r="B10335">
        <v>19.065064830000001</v>
      </c>
      <c r="C10335">
        <v>19.095602000002</v>
      </c>
      <c r="D10335">
        <f t="shared" si="161"/>
        <v>3.0537170001998959E-2</v>
      </c>
    </row>
    <row r="10336" spans="1:4" x14ac:dyDescent="0.2">
      <c r="A10336" s="3">
        <v>44292.583328067129</v>
      </c>
      <c r="B10336">
        <v>18.3342551</v>
      </c>
      <c r="C10336">
        <v>18.847465000001002</v>
      </c>
      <c r="D10336">
        <f t="shared" si="161"/>
        <v>0.51320990000100153</v>
      </c>
    </row>
    <row r="10337" spans="1:4" x14ac:dyDescent="0.2">
      <c r="A10337" s="3">
        <v>44292.624994733793</v>
      </c>
      <c r="B10337">
        <v>17.972765890000002</v>
      </c>
      <c r="C10337">
        <v>19.827116000000998</v>
      </c>
      <c r="D10337">
        <f t="shared" si="161"/>
        <v>1.8543501100009969</v>
      </c>
    </row>
    <row r="10338" spans="1:4" x14ac:dyDescent="0.2">
      <c r="A10338" s="3">
        <v>44292.666661400464</v>
      </c>
      <c r="B10338">
        <v>21.119719409999998</v>
      </c>
      <c r="C10338">
        <v>19.881043000001</v>
      </c>
      <c r="D10338">
        <f t="shared" si="161"/>
        <v>-1.2386764099989982</v>
      </c>
    </row>
    <row r="10339" spans="1:4" x14ac:dyDescent="0.2">
      <c r="A10339" s="3">
        <v>44292.708328067129</v>
      </c>
      <c r="B10339">
        <v>18.08216388</v>
      </c>
      <c r="C10339">
        <v>20.054237999998001</v>
      </c>
      <c r="D10339">
        <f t="shared" si="161"/>
        <v>1.9720741199980019</v>
      </c>
    </row>
    <row r="10340" spans="1:4" x14ac:dyDescent="0.2">
      <c r="A10340" s="3">
        <v>44292.749994733793</v>
      </c>
      <c r="B10340">
        <v>18.381152159999999</v>
      </c>
      <c r="C10340">
        <v>19.828657000003002</v>
      </c>
      <c r="D10340">
        <f t="shared" si="161"/>
        <v>1.4475048400030026</v>
      </c>
    </row>
    <row r="10341" spans="1:4" x14ac:dyDescent="0.2">
      <c r="A10341" s="3">
        <v>44292.791661400464</v>
      </c>
      <c r="B10341">
        <v>20.179536420000002</v>
      </c>
      <c r="C10341">
        <v>20.092622000003999</v>
      </c>
      <c r="D10341">
        <f t="shared" si="161"/>
        <v>-8.6914419996002579E-2</v>
      </c>
    </row>
    <row r="10342" spans="1:4" x14ac:dyDescent="0.2">
      <c r="A10342" s="3">
        <v>44292.833328067129</v>
      </c>
      <c r="B10342">
        <v>20.928350900000002</v>
      </c>
      <c r="C10342">
        <v>20.535201000002001</v>
      </c>
      <c r="D10342">
        <f t="shared" si="161"/>
        <v>-0.39314989999800076</v>
      </c>
    </row>
    <row r="10343" spans="1:4" x14ac:dyDescent="0.2">
      <c r="A10343" s="3">
        <v>44292.874994733793</v>
      </c>
      <c r="B10343">
        <v>21.226107880000001</v>
      </c>
      <c r="C10343">
        <v>20.539586999998001</v>
      </c>
      <c r="D10343">
        <f t="shared" si="161"/>
        <v>-0.68652088000199996</v>
      </c>
    </row>
    <row r="10344" spans="1:4" x14ac:dyDescent="0.2">
      <c r="A10344" s="3">
        <v>44292.916661400464</v>
      </c>
      <c r="B10344">
        <v>18.379163470000002</v>
      </c>
      <c r="C10344">
        <v>20.274113000002998</v>
      </c>
      <c r="D10344">
        <f t="shared" si="161"/>
        <v>1.8949495300029966</v>
      </c>
    </row>
    <row r="10345" spans="1:4" x14ac:dyDescent="0.2">
      <c r="A10345" s="3">
        <v>44292.958328067129</v>
      </c>
      <c r="B10345">
        <v>19.0772242</v>
      </c>
      <c r="C10345">
        <v>20.033432000000001</v>
      </c>
      <c r="D10345">
        <f t="shared" si="161"/>
        <v>0.95620780000000138</v>
      </c>
    </row>
    <row r="10346" spans="1:4" x14ac:dyDescent="0.2">
      <c r="A10346" s="3">
        <v>44292.999994733793</v>
      </c>
      <c r="B10346">
        <v>18.636059889999999</v>
      </c>
      <c r="C10346">
        <v>20.036183000000001</v>
      </c>
      <c r="D10346">
        <f t="shared" si="161"/>
        <v>1.4001231100000027</v>
      </c>
    </row>
    <row r="10347" spans="1:4" x14ac:dyDescent="0.2">
      <c r="A10347" s="3">
        <v>44293.041661400464</v>
      </c>
      <c r="B10347">
        <v>20.484977539999999</v>
      </c>
      <c r="C10347">
        <v>19.792238999999999</v>
      </c>
      <c r="D10347">
        <f t="shared" si="161"/>
        <v>-0.69273854000000057</v>
      </c>
    </row>
    <row r="10348" spans="1:4" x14ac:dyDescent="0.2">
      <c r="A10348" s="3">
        <v>44293.083328067129</v>
      </c>
      <c r="B10348">
        <v>19.824430190000001</v>
      </c>
      <c r="C10348">
        <v>20.044018999999999</v>
      </c>
      <c r="D10348">
        <f t="shared" si="161"/>
        <v>0.21958880999999764</v>
      </c>
    </row>
    <row r="10349" spans="1:4" x14ac:dyDescent="0.2">
      <c r="A10349" s="3">
        <v>44293.124994733793</v>
      </c>
      <c r="B10349">
        <v>19.623803379999998</v>
      </c>
      <c r="C10349">
        <v>20.024040000001001</v>
      </c>
      <c r="D10349">
        <f t="shared" si="161"/>
        <v>0.40023662000100302</v>
      </c>
    </row>
    <row r="10350" spans="1:4" x14ac:dyDescent="0.2">
      <c r="A10350" s="3">
        <v>44293.166661400464</v>
      </c>
      <c r="B10350">
        <v>20.184461760000001</v>
      </c>
      <c r="C10350">
        <v>20.543729999999002</v>
      </c>
      <c r="D10350">
        <f t="shared" si="161"/>
        <v>0.35926823999900037</v>
      </c>
    </row>
    <row r="10351" spans="1:4" x14ac:dyDescent="0.2">
      <c r="A10351" s="3">
        <v>44293.208328067129</v>
      </c>
      <c r="B10351">
        <v>18.76940153</v>
      </c>
      <c r="C10351">
        <v>20.785898999996999</v>
      </c>
      <c r="D10351">
        <f t="shared" si="161"/>
        <v>2.0164974699969989</v>
      </c>
    </row>
    <row r="10352" spans="1:4" x14ac:dyDescent="0.2">
      <c r="A10352" s="3">
        <v>44293.249994733793</v>
      </c>
      <c r="B10352">
        <v>19.16901605</v>
      </c>
      <c r="C10352">
        <v>20.544104999999998</v>
      </c>
      <c r="D10352">
        <f t="shared" si="161"/>
        <v>1.3750889499999985</v>
      </c>
    </row>
    <row r="10353" spans="1:4" x14ac:dyDescent="0.2">
      <c r="A10353" s="3">
        <v>44293.291661400464</v>
      </c>
      <c r="B10353">
        <v>17.046796610000001</v>
      </c>
      <c r="C10353">
        <v>20.812734000001001</v>
      </c>
      <c r="D10353">
        <f t="shared" si="161"/>
        <v>3.7659373900009996</v>
      </c>
    </row>
    <row r="10354" spans="1:4" x14ac:dyDescent="0.2">
      <c r="A10354" s="3">
        <v>44293.333328067129</v>
      </c>
      <c r="B10354">
        <v>19.14733099</v>
      </c>
      <c r="C10354">
        <v>20.577532000001</v>
      </c>
      <c r="D10354">
        <f t="shared" si="161"/>
        <v>1.4302010100009994</v>
      </c>
    </row>
    <row r="10355" spans="1:4" x14ac:dyDescent="0.2">
      <c r="A10355" s="3">
        <v>44293.374994733793</v>
      </c>
      <c r="B10355">
        <v>19.66414893</v>
      </c>
      <c r="C10355">
        <v>20.823270999999998</v>
      </c>
      <c r="D10355">
        <f t="shared" si="161"/>
        <v>1.1591220699999987</v>
      </c>
    </row>
    <row r="10356" spans="1:4" x14ac:dyDescent="0.2">
      <c r="A10356" s="3">
        <v>44293.416661400464</v>
      </c>
      <c r="B10356">
        <v>20.426791139999999</v>
      </c>
      <c r="C10356">
        <v>20.599538000003999</v>
      </c>
      <c r="D10356">
        <f t="shared" si="161"/>
        <v>0.17274686000400052</v>
      </c>
    </row>
    <row r="10357" spans="1:4" x14ac:dyDescent="0.2">
      <c r="A10357" s="3">
        <v>44293.458328067129</v>
      </c>
      <c r="B10357">
        <v>19.47800698</v>
      </c>
      <c r="C10357">
        <v>21.333261</v>
      </c>
      <c r="D10357">
        <f t="shared" si="161"/>
        <v>1.8552540200000003</v>
      </c>
    </row>
    <row r="10358" spans="1:4" x14ac:dyDescent="0.2">
      <c r="A10358" s="3">
        <v>44293.499994733793</v>
      </c>
      <c r="B10358">
        <v>20.43772182</v>
      </c>
      <c r="C10358">
        <v>21.076638999998998</v>
      </c>
      <c r="D10358">
        <f t="shared" si="161"/>
        <v>0.63891717999899811</v>
      </c>
    </row>
    <row r="10359" spans="1:4" x14ac:dyDescent="0.2">
      <c r="A10359" s="3">
        <v>44293.541661400464</v>
      </c>
      <c r="B10359">
        <v>19.137250349999999</v>
      </c>
      <c r="C10359">
        <v>21.324876000001002</v>
      </c>
      <c r="D10359">
        <f t="shared" si="161"/>
        <v>2.187625650001003</v>
      </c>
    </row>
    <row r="10360" spans="1:4" x14ac:dyDescent="0.2">
      <c r="A10360" s="3">
        <v>44293.583328067129</v>
      </c>
      <c r="B10360">
        <v>21.056356390000001</v>
      </c>
      <c r="C10360">
        <v>21.100191000001999</v>
      </c>
      <c r="D10360">
        <f t="shared" si="161"/>
        <v>4.3834610001997731E-2</v>
      </c>
    </row>
    <row r="10361" spans="1:4" x14ac:dyDescent="0.2">
      <c r="A10361" s="3">
        <v>44293.624994733793</v>
      </c>
      <c r="B10361">
        <v>20.224870159999998</v>
      </c>
      <c r="C10361">
        <v>21.078706000000999</v>
      </c>
      <c r="D10361">
        <f t="shared" si="161"/>
        <v>0.85383584000100043</v>
      </c>
    </row>
    <row r="10362" spans="1:4" x14ac:dyDescent="0.2">
      <c r="A10362" s="3">
        <v>44293.666661400464</v>
      </c>
      <c r="B10362">
        <v>19.42149234</v>
      </c>
      <c r="C10362">
        <v>21.815830000001</v>
      </c>
      <c r="D10362">
        <f t="shared" si="161"/>
        <v>2.3943376600009998</v>
      </c>
    </row>
    <row r="10363" spans="1:4" x14ac:dyDescent="0.2">
      <c r="A10363" s="3">
        <v>44293.708328067129</v>
      </c>
      <c r="B10363">
        <v>18.583014899999998</v>
      </c>
      <c r="C10363">
        <v>21.535635000001001</v>
      </c>
      <c r="D10363">
        <f t="shared" si="161"/>
        <v>2.9526201000010026</v>
      </c>
    </row>
    <row r="10364" spans="1:4" x14ac:dyDescent="0.2">
      <c r="A10364" s="3">
        <v>44293.749994733793</v>
      </c>
      <c r="B10364">
        <v>18.02198521</v>
      </c>
      <c r="C10364">
        <v>21.791648000001999</v>
      </c>
      <c r="D10364">
        <f t="shared" si="161"/>
        <v>3.7696627900019983</v>
      </c>
    </row>
    <row r="10365" spans="1:4" x14ac:dyDescent="0.2">
      <c r="A10365" s="3">
        <v>44293.791661400464</v>
      </c>
      <c r="B10365">
        <v>17.260286000000001</v>
      </c>
      <c r="C10365">
        <v>21.541820000001</v>
      </c>
      <c r="D10365">
        <f t="shared" si="161"/>
        <v>4.2815340000009989</v>
      </c>
    </row>
    <row r="10366" spans="1:4" x14ac:dyDescent="0.2">
      <c r="A10366" s="3">
        <v>44293.833328067129</v>
      </c>
      <c r="B10366">
        <v>16.558745649999999</v>
      </c>
      <c r="C10366">
        <v>21.794792000002001</v>
      </c>
      <c r="D10366">
        <f t="shared" si="161"/>
        <v>5.2360463500020025</v>
      </c>
    </row>
    <row r="10367" spans="1:4" x14ac:dyDescent="0.2">
      <c r="A10367" s="3">
        <v>44293.874994733793</v>
      </c>
      <c r="B10367">
        <v>16.636511259999999</v>
      </c>
      <c r="C10367">
        <v>21.793106000003998</v>
      </c>
      <c r="D10367">
        <f t="shared" si="161"/>
        <v>5.1565947400039995</v>
      </c>
    </row>
    <row r="10368" spans="1:4" x14ac:dyDescent="0.2">
      <c r="A10368" s="3">
        <v>44293.916661400464</v>
      </c>
      <c r="B10368">
        <v>15.569800649999999</v>
      </c>
      <c r="C10368">
        <v>21.533164000004</v>
      </c>
      <c r="D10368">
        <f t="shared" si="161"/>
        <v>5.9633633500040002</v>
      </c>
    </row>
    <row r="10369" spans="1:4" x14ac:dyDescent="0.2">
      <c r="A10369" s="3">
        <v>44293.958328067129</v>
      </c>
      <c r="B10369">
        <v>15.247724180000001</v>
      </c>
      <c r="C10369">
        <v>21.024340000003001</v>
      </c>
      <c r="D10369">
        <f t="shared" si="161"/>
        <v>5.7766158200030002</v>
      </c>
    </row>
    <row r="10370" spans="1:4" x14ac:dyDescent="0.2">
      <c r="A10370" s="3">
        <v>44293.999994733793</v>
      </c>
      <c r="B10370">
        <v>17.036146349999999</v>
      </c>
      <c r="C10370">
        <v>19.529546000002</v>
      </c>
      <c r="D10370">
        <f t="shared" si="161"/>
        <v>2.4933996500020008</v>
      </c>
    </row>
    <row r="10371" spans="1:4" x14ac:dyDescent="0.2">
      <c r="A10371" s="3">
        <v>44294.041661400464</v>
      </c>
      <c r="B10371">
        <v>15.74505222</v>
      </c>
      <c r="C10371">
        <v>19.281750999999002</v>
      </c>
      <c r="D10371">
        <f t="shared" ref="D10371:D10434" si="162">C10371-B10371</f>
        <v>3.5366987799990017</v>
      </c>
    </row>
    <row r="10372" spans="1:4" x14ac:dyDescent="0.2">
      <c r="A10372" s="3">
        <v>44294.083328067129</v>
      </c>
      <c r="B10372">
        <v>17.514361040000001</v>
      </c>
      <c r="C10372">
        <v>19.546505000004</v>
      </c>
      <c r="D10372">
        <f t="shared" si="162"/>
        <v>2.0321439600039994</v>
      </c>
    </row>
    <row r="10373" spans="1:4" x14ac:dyDescent="0.2">
      <c r="A10373" s="3">
        <v>44294.124994733793</v>
      </c>
      <c r="B10373">
        <v>16.693888510000001</v>
      </c>
      <c r="C10373">
        <v>19.527293000002</v>
      </c>
      <c r="D10373">
        <f t="shared" si="162"/>
        <v>2.8334044900019997</v>
      </c>
    </row>
    <row r="10374" spans="1:4" x14ac:dyDescent="0.2">
      <c r="A10374" s="3">
        <v>44294.166661400464</v>
      </c>
      <c r="B10374">
        <v>16.88454608</v>
      </c>
      <c r="C10374">
        <v>19.848202000000001</v>
      </c>
      <c r="D10374">
        <f t="shared" si="162"/>
        <v>2.9636559200000008</v>
      </c>
    </row>
    <row r="10375" spans="1:4" x14ac:dyDescent="0.2">
      <c r="A10375" s="3">
        <v>44294.208328067129</v>
      </c>
      <c r="B10375">
        <v>17.519558929999999</v>
      </c>
      <c r="C10375">
        <v>20.07825700000301</v>
      </c>
      <c r="D10375">
        <f t="shared" si="162"/>
        <v>2.5586980700030111</v>
      </c>
    </row>
    <row r="10376" spans="1:4" x14ac:dyDescent="0.2">
      <c r="A10376" s="3">
        <v>44294.249994733793</v>
      </c>
      <c r="B10376">
        <v>16.338861399999999</v>
      </c>
      <c r="C10376">
        <v>19.865490000001</v>
      </c>
      <c r="D10376">
        <f t="shared" si="162"/>
        <v>3.5266286000010005</v>
      </c>
    </row>
    <row r="10377" spans="1:4" x14ac:dyDescent="0.2">
      <c r="A10377" s="3">
        <v>44294.291661400464</v>
      </c>
      <c r="B10377">
        <v>16.526230600000002</v>
      </c>
      <c r="C10377">
        <v>20.126239000002002</v>
      </c>
      <c r="D10377">
        <f t="shared" si="162"/>
        <v>3.6000084000020003</v>
      </c>
    </row>
    <row r="10378" spans="1:4" x14ac:dyDescent="0.2">
      <c r="A10378" s="3">
        <v>44294.333328067129</v>
      </c>
      <c r="B10378">
        <v>18.006515279999999</v>
      </c>
      <c r="C10378">
        <v>19.880644000001002</v>
      </c>
      <c r="D10378">
        <f t="shared" si="162"/>
        <v>1.8741287200010035</v>
      </c>
    </row>
    <row r="10379" spans="1:4" x14ac:dyDescent="0.2">
      <c r="A10379" s="3">
        <v>44294.374994733793</v>
      </c>
      <c r="B10379">
        <v>16.683514800000001</v>
      </c>
      <c r="C10379">
        <v>20.130482000000001</v>
      </c>
      <c r="D10379">
        <f t="shared" si="162"/>
        <v>3.4469671999999996</v>
      </c>
    </row>
    <row r="10380" spans="1:4" x14ac:dyDescent="0.2">
      <c r="A10380" s="3">
        <v>44294.416661400464</v>
      </c>
      <c r="B10380">
        <v>18.066266509999998</v>
      </c>
      <c r="C10380">
        <v>19.892153000001002</v>
      </c>
      <c r="D10380">
        <f t="shared" si="162"/>
        <v>1.8258864900010039</v>
      </c>
    </row>
    <row r="10381" spans="1:4" x14ac:dyDescent="0.2">
      <c r="A10381" s="3">
        <v>44294.458328067129</v>
      </c>
      <c r="B10381">
        <v>17.647493910000001</v>
      </c>
      <c r="C10381">
        <v>20.141173000001</v>
      </c>
      <c r="D10381">
        <f t="shared" si="162"/>
        <v>2.4936790900009989</v>
      </c>
    </row>
    <row r="10382" spans="1:4" x14ac:dyDescent="0.2">
      <c r="A10382" s="3">
        <v>44294.499994733793</v>
      </c>
      <c r="B10382">
        <v>18.807263760000001</v>
      </c>
      <c r="C10382">
        <v>20.397242000001</v>
      </c>
      <c r="D10382">
        <f t="shared" si="162"/>
        <v>1.589978240000999</v>
      </c>
    </row>
    <row r="10383" spans="1:4" x14ac:dyDescent="0.2">
      <c r="A10383" s="3">
        <v>44294.541661400464</v>
      </c>
      <c r="B10383">
        <v>18.606592939999999</v>
      </c>
      <c r="C10383">
        <v>20.631438000001999</v>
      </c>
      <c r="D10383">
        <f t="shared" si="162"/>
        <v>2.0248450600020007</v>
      </c>
    </row>
    <row r="10384" spans="1:4" x14ac:dyDescent="0.2">
      <c r="A10384" s="3">
        <v>44294.583328067129</v>
      </c>
      <c r="B10384">
        <v>18.585631410000001</v>
      </c>
      <c r="C10384">
        <v>21.392870999997999</v>
      </c>
      <c r="D10384">
        <f t="shared" si="162"/>
        <v>2.8072395899979981</v>
      </c>
    </row>
    <row r="10385" spans="1:4" x14ac:dyDescent="0.2">
      <c r="A10385" s="3">
        <v>44294.624994733793</v>
      </c>
      <c r="B10385">
        <v>19.883539930000001</v>
      </c>
      <c r="C10385">
        <v>20.391716000000002</v>
      </c>
      <c r="D10385">
        <f t="shared" si="162"/>
        <v>0.50817607000000109</v>
      </c>
    </row>
    <row r="10386" spans="1:4" x14ac:dyDescent="0.2">
      <c r="A10386" s="3">
        <v>44294.666661400464</v>
      </c>
      <c r="B10386">
        <v>19.990560899999998</v>
      </c>
      <c r="C10386">
        <v>20.630777000001</v>
      </c>
      <c r="D10386">
        <f t="shared" si="162"/>
        <v>0.64021610000100182</v>
      </c>
    </row>
    <row r="10387" spans="1:4" x14ac:dyDescent="0.2">
      <c r="A10387" s="3">
        <v>44294.708328067129</v>
      </c>
      <c r="B10387">
        <v>19.06228003</v>
      </c>
      <c r="C10387">
        <v>20.335184000000002</v>
      </c>
      <c r="D10387">
        <f t="shared" si="162"/>
        <v>1.2729039700000016</v>
      </c>
    </row>
    <row r="10388" spans="1:4" x14ac:dyDescent="0.2">
      <c r="A10388" s="3">
        <v>44294.749994733793</v>
      </c>
      <c r="B10388">
        <v>19.23113747</v>
      </c>
      <c r="C10388">
        <v>20.599526000000999</v>
      </c>
      <c r="D10388">
        <f t="shared" si="162"/>
        <v>1.368388530000999</v>
      </c>
    </row>
    <row r="10389" spans="1:4" x14ac:dyDescent="0.2">
      <c r="A10389" s="3">
        <v>44294.791661400464</v>
      </c>
      <c r="B10389">
        <v>18.32982458</v>
      </c>
      <c r="C10389">
        <v>20.337518999999002</v>
      </c>
      <c r="D10389">
        <f t="shared" si="162"/>
        <v>2.0076944199990017</v>
      </c>
    </row>
    <row r="10390" spans="1:4" x14ac:dyDescent="0.2">
      <c r="A10390" s="3">
        <v>44294.833328067129</v>
      </c>
      <c r="B10390">
        <v>18.05846416</v>
      </c>
      <c r="C10390">
        <v>20.583371000002991</v>
      </c>
      <c r="D10390">
        <f t="shared" si="162"/>
        <v>2.5249068400029913</v>
      </c>
    </row>
    <row r="10391" spans="1:4" x14ac:dyDescent="0.2">
      <c r="A10391" s="3">
        <v>44294.874994733793</v>
      </c>
      <c r="B10391">
        <v>19.35648303</v>
      </c>
      <c r="C10391">
        <v>20.581653000001001</v>
      </c>
      <c r="D10391">
        <f t="shared" si="162"/>
        <v>1.2251699700010015</v>
      </c>
    </row>
    <row r="10392" spans="1:4" x14ac:dyDescent="0.2">
      <c r="A10392" s="3">
        <v>44294.916661400464</v>
      </c>
      <c r="B10392">
        <v>19.349915509999999</v>
      </c>
      <c r="C10392">
        <v>20.349843</v>
      </c>
      <c r="D10392">
        <f t="shared" si="162"/>
        <v>0.99992749000000103</v>
      </c>
    </row>
    <row r="10393" spans="1:4" x14ac:dyDescent="0.2">
      <c r="A10393" s="3">
        <v>44294.958328067129</v>
      </c>
      <c r="B10393">
        <v>19.657742840000001</v>
      </c>
      <c r="C10393">
        <v>19.822706</v>
      </c>
      <c r="D10393">
        <f t="shared" si="162"/>
        <v>0.16496315999999922</v>
      </c>
    </row>
    <row r="10394" spans="1:4" x14ac:dyDescent="0.2">
      <c r="A10394" s="3">
        <v>44294.999994733793</v>
      </c>
      <c r="B10394">
        <v>17.626271769999999</v>
      </c>
      <c r="C10394">
        <v>19.29154699999901</v>
      </c>
      <c r="D10394">
        <f t="shared" si="162"/>
        <v>1.6652752299990112</v>
      </c>
    </row>
    <row r="10395" spans="1:4" x14ac:dyDescent="0.2">
      <c r="A10395" s="3">
        <v>44295.041661400464</v>
      </c>
      <c r="B10395">
        <v>19.575245320000001</v>
      </c>
      <c r="C10395">
        <v>19.022185</v>
      </c>
      <c r="D10395">
        <f t="shared" si="162"/>
        <v>-0.55306032000000016</v>
      </c>
    </row>
    <row r="10396" spans="1:4" x14ac:dyDescent="0.2">
      <c r="A10396" s="3">
        <v>44295.083328067129</v>
      </c>
      <c r="B10396">
        <v>20.784696539999999</v>
      </c>
      <c r="C10396">
        <v>19.269475999998999</v>
      </c>
      <c r="D10396">
        <f t="shared" si="162"/>
        <v>-1.5152205400009997</v>
      </c>
    </row>
    <row r="10397" spans="1:4" x14ac:dyDescent="0.2">
      <c r="A10397" s="3">
        <v>44295.124994733793</v>
      </c>
      <c r="B10397">
        <v>19.704156390000001</v>
      </c>
      <c r="C10397">
        <v>19.288476999998998</v>
      </c>
      <c r="D10397">
        <f t="shared" si="162"/>
        <v>-0.41567939000100296</v>
      </c>
    </row>
    <row r="10398" spans="1:4" x14ac:dyDescent="0.2">
      <c r="A10398" s="3">
        <v>44295.166661400464</v>
      </c>
      <c r="B10398">
        <v>19.204899050000009</v>
      </c>
      <c r="C10398">
        <v>20.047157000003999</v>
      </c>
      <c r="D10398">
        <f t="shared" si="162"/>
        <v>0.84225795000399017</v>
      </c>
    </row>
    <row r="10399" spans="1:4" x14ac:dyDescent="0.2">
      <c r="A10399" s="3">
        <v>44295.208328067129</v>
      </c>
      <c r="B10399">
        <v>19.349813489999999</v>
      </c>
      <c r="C10399">
        <v>20.304161000002999</v>
      </c>
      <c r="D10399">
        <f t="shared" si="162"/>
        <v>0.95434751000300011</v>
      </c>
    </row>
    <row r="10400" spans="1:4" x14ac:dyDescent="0.2">
      <c r="A10400" s="3">
        <v>44295.249994733793</v>
      </c>
      <c r="B10400">
        <v>18.849117360000001</v>
      </c>
      <c r="C10400">
        <v>20.051286000004001</v>
      </c>
      <c r="D10400">
        <f t="shared" si="162"/>
        <v>1.2021686400040004</v>
      </c>
    </row>
    <row r="10401" spans="1:4" x14ac:dyDescent="0.2">
      <c r="A10401" s="3">
        <v>44295.291661400464</v>
      </c>
      <c r="B10401">
        <v>17.736231579999998</v>
      </c>
      <c r="C10401">
        <v>20.311656999998991</v>
      </c>
      <c r="D10401">
        <f t="shared" si="162"/>
        <v>2.575425419998993</v>
      </c>
    </row>
    <row r="10402" spans="1:4" x14ac:dyDescent="0.2">
      <c r="A10402" s="3">
        <v>44295.333328067129</v>
      </c>
      <c r="B10402">
        <v>20.336156729999999</v>
      </c>
      <c r="C10402">
        <v>20.087347000000999</v>
      </c>
      <c r="D10402">
        <f t="shared" si="162"/>
        <v>-0.24880972999899953</v>
      </c>
    </row>
    <row r="10403" spans="1:4" x14ac:dyDescent="0.2">
      <c r="A10403" s="3">
        <v>44295.374994733793</v>
      </c>
      <c r="B10403">
        <v>20.802294189999991</v>
      </c>
      <c r="C10403">
        <v>20.343592999999998</v>
      </c>
      <c r="D10403">
        <f t="shared" si="162"/>
        <v>-0.45870118999999221</v>
      </c>
    </row>
    <row r="10404" spans="1:4" x14ac:dyDescent="0.2">
      <c r="A10404" s="3">
        <v>44295.416661400464</v>
      </c>
      <c r="B10404">
        <v>20.604557020000001</v>
      </c>
      <c r="C10404">
        <v>20.085363999999998</v>
      </c>
      <c r="D10404">
        <f t="shared" si="162"/>
        <v>-0.519193020000003</v>
      </c>
    </row>
    <row r="10405" spans="1:4" x14ac:dyDescent="0.2">
      <c r="A10405" s="3">
        <v>44295.458328067129</v>
      </c>
      <c r="B10405">
        <v>20.845442439999999</v>
      </c>
      <c r="C10405">
        <v>20.335135000002001</v>
      </c>
      <c r="D10405">
        <f t="shared" si="162"/>
        <v>-0.5103074399979981</v>
      </c>
    </row>
    <row r="10406" spans="1:4" x14ac:dyDescent="0.2">
      <c r="A10406" s="3">
        <v>44295.499994733793</v>
      </c>
      <c r="B10406">
        <v>19.414794740000001</v>
      </c>
      <c r="C10406">
        <v>20.084119000000999</v>
      </c>
      <c r="D10406">
        <f t="shared" si="162"/>
        <v>0.66932426000099809</v>
      </c>
    </row>
    <row r="10407" spans="1:4" x14ac:dyDescent="0.2">
      <c r="A10407" s="3">
        <v>44295.541661400464</v>
      </c>
      <c r="B10407">
        <v>18.863611710000001</v>
      </c>
      <c r="C10407">
        <v>20.836429000001988</v>
      </c>
      <c r="D10407">
        <f t="shared" si="162"/>
        <v>1.9728172900019878</v>
      </c>
    </row>
    <row r="10408" spans="1:4" x14ac:dyDescent="0.2">
      <c r="A10408" s="3">
        <v>44295.583328067129</v>
      </c>
      <c r="B10408">
        <v>18.10233985</v>
      </c>
      <c r="C10408">
        <v>20.070635000002</v>
      </c>
      <c r="D10408">
        <f t="shared" si="162"/>
        <v>1.9682951500019996</v>
      </c>
    </row>
    <row r="10409" spans="1:4" x14ac:dyDescent="0.2">
      <c r="A10409" s="3">
        <v>44295.624994733793</v>
      </c>
      <c r="B10409">
        <v>18.810084280000002</v>
      </c>
      <c r="C10409">
        <v>20.072112000002001</v>
      </c>
      <c r="D10409">
        <f t="shared" si="162"/>
        <v>1.2620277200019991</v>
      </c>
    </row>
    <row r="10410" spans="1:4" x14ac:dyDescent="0.2">
      <c r="A10410" s="3">
        <v>44295.666661400464</v>
      </c>
      <c r="B10410">
        <v>18.916892659999998</v>
      </c>
      <c r="C10410">
        <v>20.323509000001</v>
      </c>
      <c r="D10410">
        <f t="shared" si="162"/>
        <v>1.4066163400010012</v>
      </c>
    </row>
    <row r="10411" spans="1:4" x14ac:dyDescent="0.2">
      <c r="A10411" s="3">
        <v>44295.708328067129</v>
      </c>
      <c r="B10411">
        <v>19.16982617</v>
      </c>
      <c r="C10411">
        <v>19.798433000001001</v>
      </c>
      <c r="D10411">
        <f t="shared" si="162"/>
        <v>0.62860683000100082</v>
      </c>
    </row>
    <row r="10412" spans="1:4" x14ac:dyDescent="0.2">
      <c r="A10412" s="3">
        <v>44295.749994733793</v>
      </c>
      <c r="B10412">
        <v>19.359217869999998</v>
      </c>
      <c r="C10412">
        <v>19.788633999999991</v>
      </c>
      <c r="D10412">
        <f t="shared" si="162"/>
        <v>0.42941612999999279</v>
      </c>
    </row>
    <row r="10413" spans="1:4" x14ac:dyDescent="0.2">
      <c r="A10413" s="3">
        <v>44295.791661400464</v>
      </c>
      <c r="B10413">
        <v>19.558047670000001</v>
      </c>
      <c r="C10413">
        <v>19.547139000002002</v>
      </c>
      <c r="D10413">
        <f t="shared" si="162"/>
        <v>-1.0908669997998999E-2</v>
      </c>
    </row>
    <row r="10414" spans="1:4" x14ac:dyDescent="0.2">
      <c r="A10414" s="3">
        <v>44295.833328067129</v>
      </c>
      <c r="B10414">
        <v>19.66729282</v>
      </c>
      <c r="C10414">
        <v>19.793284999998001</v>
      </c>
      <c r="D10414">
        <f t="shared" si="162"/>
        <v>0.12599217999800061</v>
      </c>
    </row>
    <row r="10415" spans="1:4" x14ac:dyDescent="0.2">
      <c r="A10415" s="3">
        <v>44295.874994733793</v>
      </c>
      <c r="B10415">
        <v>19.385226840000001</v>
      </c>
      <c r="C10415">
        <v>20.096538000000002</v>
      </c>
      <c r="D10415">
        <f t="shared" si="162"/>
        <v>0.71131116000000105</v>
      </c>
    </row>
    <row r="10416" spans="1:4" x14ac:dyDescent="0.2">
      <c r="A10416" s="3">
        <v>44295.916661400464</v>
      </c>
      <c r="B10416">
        <v>20.038565869999999</v>
      </c>
      <c r="C10416">
        <v>19.535638000001001</v>
      </c>
      <c r="D10416">
        <f t="shared" si="162"/>
        <v>-0.50292786999899874</v>
      </c>
    </row>
    <row r="10417" spans="1:4" x14ac:dyDescent="0.2">
      <c r="A10417" s="3">
        <v>44295.958328067129</v>
      </c>
      <c r="B10417">
        <v>18.20677242</v>
      </c>
      <c r="C10417">
        <v>19.27938099999999</v>
      </c>
      <c r="D10417">
        <f t="shared" si="162"/>
        <v>1.07260857999999</v>
      </c>
    </row>
    <row r="10418" spans="1:4" x14ac:dyDescent="0.2">
      <c r="A10418" s="3">
        <v>44295.999994733793</v>
      </c>
      <c r="B10418">
        <v>19.675285349999999</v>
      </c>
      <c r="C10418">
        <v>19.276574</v>
      </c>
      <c r="D10418">
        <f t="shared" si="162"/>
        <v>-0.39871134999999924</v>
      </c>
    </row>
    <row r="10419" spans="1:4" x14ac:dyDescent="0.2">
      <c r="A10419" s="3">
        <v>44296.041661400464</v>
      </c>
      <c r="B10419">
        <v>19.114144060000001</v>
      </c>
      <c r="C10419">
        <v>19.039245999997998</v>
      </c>
      <c r="D10419">
        <f t="shared" si="162"/>
        <v>-7.4898060002002609E-2</v>
      </c>
    </row>
    <row r="10420" spans="1:4" x14ac:dyDescent="0.2">
      <c r="A10420" s="3">
        <v>44296.083328067129</v>
      </c>
      <c r="B10420">
        <v>18.60356414</v>
      </c>
      <c r="C10420">
        <v>19.279637000004001</v>
      </c>
      <c r="D10420">
        <f t="shared" si="162"/>
        <v>0.6760728600040018</v>
      </c>
    </row>
    <row r="10421" spans="1:4" x14ac:dyDescent="0.2">
      <c r="A10421" s="3">
        <v>44296.124994733793</v>
      </c>
      <c r="B10421">
        <v>17.36319975</v>
      </c>
      <c r="C10421">
        <v>19.278811000000999</v>
      </c>
      <c r="D10421">
        <f t="shared" si="162"/>
        <v>1.9156112500009996</v>
      </c>
    </row>
    <row r="10422" spans="1:4" x14ac:dyDescent="0.2">
      <c r="A10422" s="3">
        <v>44296.166661400464</v>
      </c>
      <c r="B10422">
        <v>17.553772899999998</v>
      </c>
      <c r="C10422">
        <v>20.031830000001001</v>
      </c>
      <c r="D10422">
        <f t="shared" si="162"/>
        <v>2.4780571000010028</v>
      </c>
    </row>
    <row r="10423" spans="1:4" x14ac:dyDescent="0.2">
      <c r="A10423" s="3">
        <v>44296.208328067129</v>
      </c>
      <c r="B10423">
        <v>18.907907080000001</v>
      </c>
      <c r="C10423">
        <v>20.284605000001001</v>
      </c>
      <c r="D10423">
        <f t="shared" si="162"/>
        <v>1.3766979200009999</v>
      </c>
    </row>
    <row r="10424" spans="1:4" x14ac:dyDescent="0.2">
      <c r="A10424" s="3">
        <v>44296.249994733793</v>
      </c>
      <c r="B10424">
        <v>17.865308989999999</v>
      </c>
      <c r="C10424">
        <v>20.042376000000999</v>
      </c>
      <c r="D10424">
        <f t="shared" si="162"/>
        <v>2.1770670100010001</v>
      </c>
    </row>
    <row r="10425" spans="1:4" x14ac:dyDescent="0.2">
      <c r="A10425" s="3">
        <v>44296.291661400464</v>
      </c>
      <c r="B10425">
        <v>17.868091280000002</v>
      </c>
      <c r="C10425">
        <v>20.295760000000001</v>
      </c>
      <c r="D10425">
        <f t="shared" si="162"/>
        <v>2.4276687199999998</v>
      </c>
    </row>
    <row r="10426" spans="1:4" x14ac:dyDescent="0.2">
      <c r="A10426" s="3">
        <v>44296.333328067129</v>
      </c>
      <c r="B10426">
        <v>20.07212238</v>
      </c>
      <c r="C10426">
        <v>20.060606000000998</v>
      </c>
      <c r="D10426">
        <f t="shared" si="162"/>
        <v>-1.1516379999001458E-2</v>
      </c>
    </row>
    <row r="10427" spans="1:4" x14ac:dyDescent="0.2">
      <c r="A10427" s="3">
        <v>44296.374994733793</v>
      </c>
      <c r="B10427">
        <v>21.06527264</v>
      </c>
      <c r="C10427">
        <v>20.302860000001999</v>
      </c>
      <c r="D10427">
        <f t="shared" si="162"/>
        <v>-0.76241263999800069</v>
      </c>
    </row>
    <row r="10428" spans="1:4" x14ac:dyDescent="0.2">
      <c r="A10428" s="3">
        <v>44296.416661400464</v>
      </c>
      <c r="B10428">
        <v>20.65672906</v>
      </c>
      <c r="C10428">
        <v>20.049355000001</v>
      </c>
      <c r="D10428">
        <f t="shared" si="162"/>
        <v>-0.60737405999899963</v>
      </c>
    </row>
    <row r="10429" spans="1:4" x14ac:dyDescent="0.2">
      <c r="A10429" s="3">
        <v>44296.458328067129</v>
      </c>
      <c r="B10429">
        <v>18.607409530000002</v>
      </c>
      <c r="C10429">
        <v>20.304413999999991</v>
      </c>
      <c r="D10429">
        <f t="shared" si="162"/>
        <v>1.6970044699999889</v>
      </c>
    </row>
    <row r="10430" spans="1:4" x14ac:dyDescent="0.2">
      <c r="A10430" s="3">
        <v>44296.499994733793</v>
      </c>
      <c r="B10430">
        <v>20.506980410000001</v>
      </c>
      <c r="C10430">
        <v>20.062455000000998</v>
      </c>
      <c r="D10430">
        <f t="shared" si="162"/>
        <v>-0.44452540999900236</v>
      </c>
    </row>
    <row r="10431" spans="1:4" x14ac:dyDescent="0.2">
      <c r="A10431" s="3">
        <v>44296.541661400464</v>
      </c>
      <c r="B10431">
        <v>20.806238799999999</v>
      </c>
      <c r="C10431">
        <v>20.811161000001</v>
      </c>
      <c r="D10431">
        <f t="shared" si="162"/>
        <v>4.9222000010011868E-3</v>
      </c>
    </row>
    <row r="10432" spans="1:4" x14ac:dyDescent="0.2">
      <c r="A10432" s="3">
        <v>44296.583328067129</v>
      </c>
      <c r="B10432">
        <v>20.275893490000001</v>
      </c>
      <c r="C10432">
        <v>20.059410000002</v>
      </c>
      <c r="D10432">
        <f t="shared" si="162"/>
        <v>-0.21648348999800149</v>
      </c>
    </row>
    <row r="10433" spans="1:4" x14ac:dyDescent="0.2">
      <c r="A10433" s="3">
        <v>44296.624994733793</v>
      </c>
      <c r="B10433">
        <v>19.94498913</v>
      </c>
      <c r="C10433">
        <v>20.072793000000999</v>
      </c>
      <c r="D10433">
        <f t="shared" si="162"/>
        <v>0.12780387000099935</v>
      </c>
    </row>
    <row r="10434" spans="1:4" x14ac:dyDescent="0.2">
      <c r="A10434" s="3">
        <v>44296.666661400464</v>
      </c>
      <c r="B10434">
        <v>19.39438702</v>
      </c>
      <c r="C10434">
        <v>20.294344999999002</v>
      </c>
      <c r="D10434">
        <f t="shared" si="162"/>
        <v>0.89995797999900162</v>
      </c>
    </row>
    <row r="10435" spans="1:4" x14ac:dyDescent="0.2">
      <c r="A10435" s="3">
        <v>44296.708328067129</v>
      </c>
      <c r="B10435">
        <v>19.232743589999998</v>
      </c>
      <c r="C10435">
        <v>20.775735000002001</v>
      </c>
      <c r="D10435">
        <f t="shared" ref="D10435:D10498" si="163">C10435-B10435</f>
        <v>1.5429914100020028</v>
      </c>
    </row>
    <row r="10436" spans="1:4" x14ac:dyDescent="0.2">
      <c r="A10436" s="3">
        <v>44296.749994733793</v>
      </c>
      <c r="B10436">
        <v>19.854120210000001</v>
      </c>
      <c r="C10436">
        <v>20.283634999998</v>
      </c>
      <c r="D10436">
        <f t="shared" si="163"/>
        <v>0.42951478999799875</v>
      </c>
    </row>
    <row r="10437" spans="1:4" x14ac:dyDescent="0.2">
      <c r="A10437" s="3">
        <v>44296.791661400464</v>
      </c>
      <c r="B10437">
        <v>19.404041200000002</v>
      </c>
      <c r="C10437">
        <v>20.043558000002999</v>
      </c>
      <c r="D10437">
        <f t="shared" si="163"/>
        <v>0.6395168000029976</v>
      </c>
    </row>
    <row r="10438" spans="1:4" x14ac:dyDescent="0.2">
      <c r="A10438" s="3">
        <v>44296.833328067129</v>
      </c>
      <c r="B10438">
        <v>18.63412567</v>
      </c>
      <c r="C10438">
        <v>20.282174999999999</v>
      </c>
      <c r="D10438">
        <f t="shared" si="163"/>
        <v>1.6480493299999992</v>
      </c>
    </row>
    <row r="10439" spans="1:4" x14ac:dyDescent="0.2">
      <c r="A10439" s="3">
        <v>44296.874994733793</v>
      </c>
      <c r="B10439">
        <v>18.182982729999999</v>
      </c>
      <c r="C10439">
        <v>20.286833000002002</v>
      </c>
      <c r="D10439">
        <f t="shared" si="163"/>
        <v>2.1038502700020025</v>
      </c>
    </row>
    <row r="10440" spans="1:4" x14ac:dyDescent="0.2">
      <c r="A10440" s="3">
        <v>44296.916661400464</v>
      </c>
      <c r="B10440">
        <v>17.776614129999999</v>
      </c>
      <c r="C10440">
        <v>20.027568000003001</v>
      </c>
      <c r="D10440">
        <f t="shared" si="163"/>
        <v>2.2509538700030021</v>
      </c>
    </row>
    <row r="10441" spans="1:4" x14ac:dyDescent="0.2">
      <c r="A10441" s="3">
        <v>44296.958328067129</v>
      </c>
      <c r="B10441">
        <v>16.735357350000001</v>
      </c>
      <c r="C10441">
        <v>19.288995</v>
      </c>
      <c r="D10441">
        <f t="shared" si="163"/>
        <v>2.5536376499999989</v>
      </c>
    </row>
    <row r="10442" spans="1:4" x14ac:dyDescent="0.2">
      <c r="A10442" s="3">
        <v>44296.999994733793</v>
      </c>
      <c r="B10442">
        <v>16.48399204</v>
      </c>
      <c r="C10442">
        <v>17.275584999999001</v>
      </c>
      <c r="D10442">
        <f t="shared" si="163"/>
        <v>0.79159295999900081</v>
      </c>
    </row>
    <row r="10443" spans="1:4" x14ac:dyDescent="0.2">
      <c r="A10443" s="3">
        <v>44297.041661400464</v>
      </c>
      <c r="B10443">
        <v>16.792935740000001</v>
      </c>
      <c r="C10443">
        <v>15.784967000003</v>
      </c>
      <c r="D10443">
        <f t="shared" si="163"/>
        <v>-1.0079687399970005</v>
      </c>
    </row>
    <row r="10444" spans="1:4" x14ac:dyDescent="0.2">
      <c r="A10444" s="3">
        <v>44297.083328067129</v>
      </c>
      <c r="B10444">
        <v>16.43226499</v>
      </c>
      <c r="C10444">
        <v>15.535649999998</v>
      </c>
      <c r="D10444">
        <f t="shared" si="163"/>
        <v>-0.89661499000199996</v>
      </c>
    </row>
    <row r="10445" spans="1:4" x14ac:dyDescent="0.2">
      <c r="A10445" s="3">
        <v>44297.124994733793</v>
      </c>
      <c r="B10445">
        <v>15.811983</v>
      </c>
      <c r="C10445">
        <v>15.283125999998999</v>
      </c>
      <c r="D10445">
        <f t="shared" si="163"/>
        <v>-0.52885700000100044</v>
      </c>
    </row>
    <row r="10446" spans="1:4" x14ac:dyDescent="0.2">
      <c r="A10446" s="3">
        <v>44297.166661400464</v>
      </c>
      <c r="B10446">
        <v>16.27245379</v>
      </c>
      <c r="C10446">
        <v>15.781333000004</v>
      </c>
      <c r="D10446">
        <f t="shared" si="163"/>
        <v>-0.49112078999599973</v>
      </c>
    </row>
    <row r="10447" spans="1:4" x14ac:dyDescent="0.2">
      <c r="A10447" s="3">
        <v>44297.208328067129</v>
      </c>
      <c r="B10447">
        <v>15.15687761</v>
      </c>
      <c r="C10447">
        <v>15.291987000002999</v>
      </c>
      <c r="D10447">
        <f t="shared" si="163"/>
        <v>0.13510939000299871</v>
      </c>
    </row>
    <row r="10448" spans="1:4" x14ac:dyDescent="0.2">
      <c r="A10448" s="3">
        <v>44297.249994733793</v>
      </c>
      <c r="B10448">
        <v>13.293401859999999</v>
      </c>
      <c r="C10448">
        <v>15.795445000000999</v>
      </c>
      <c r="D10448">
        <f t="shared" si="163"/>
        <v>2.5020431400009997</v>
      </c>
    </row>
    <row r="10449" spans="1:4" x14ac:dyDescent="0.2">
      <c r="A10449" s="3">
        <v>44297.291661400464</v>
      </c>
      <c r="B10449">
        <v>13.90464959</v>
      </c>
      <c r="C10449">
        <v>15.306105000001001</v>
      </c>
      <c r="D10449">
        <f t="shared" si="163"/>
        <v>1.4014554100010006</v>
      </c>
    </row>
    <row r="10450" spans="1:4" x14ac:dyDescent="0.2">
      <c r="A10450" s="3">
        <v>44297.333328067129</v>
      </c>
      <c r="B10450">
        <v>14.216626310000001</v>
      </c>
      <c r="C10450">
        <v>14.306462000001</v>
      </c>
      <c r="D10450">
        <f t="shared" si="163"/>
        <v>8.9835690000999335E-2</v>
      </c>
    </row>
    <row r="10451" spans="1:4" x14ac:dyDescent="0.2">
      <c r="A10451" s="3">
        <v>44297.374994733793</v>
      </c>
      <c r="B10451">
        <v>16.51884815</v>
      </c>
      <c r="C10451">
        <v>14.810712000001001</v>
      </c>
      <c r="D10451">
        <f t="shared" si="163"/>
        <v>-1.7081361499989995</v>
      </c>
    </row>
    <row r="10452" spans="1:4" x14ac:dyDescent="0.2">
      <c r="A10452" s="3">
        <v>44297.416661400464</v>
      </c>
      <c r="B10452">
        <v>14.66037637</v>
      </c>
      <c r="C10452">
        <v>15.045889999999</v>
      </c>
      <c r="D10452">
        <f t="shared" si="163"/>
        <v>0.38551362999900007</v>
      </c>
    </row>
    <row r="10453" spans="1:4" x14ac:dyDescent="0.2">
      <c r="A10453" s="3">
        <v>44297.458328067129</v>
      </c>
      <c r="B10453">
        <v>13.661232310000001</v>
      </c>
      <c r="C10453">
        <v>14.568693</v>
      </c>
      <c r="D10453">
        <f t="shared" si="163"/>
        <v>0.90746068999999885</v>
      </c>
    </row>
    <row r="10454" spans="1:4" x14ac:dyDescent="0.2">
      <c r="A10454" s="3">
        <v>44297.499994733793</v>
      </c>
      <c r="B10454">
        <v>14.11152074</v>
      </c>
      <c r="C10454">
        <v>14.298888000002</v>
      </c>
      <c r="D10454">
        <f t="shared" si="163"/>
        <v>0.18736726000200044</v>
      </c>
    </row>
    <row r="10455" spans="1:4" x14ac:dyDescent="0.2">
      <c r="A10455" s="3">
        <v>44297.541661400464</v>
      </c>
      <c r="B10455">
        <v>14.26178595</v>
      </c>
      <c r="C10455">
        <v>14.052727000001999</v>
      </c>
      <c r="D10455">
        <f t="shared" si="163"/>
        <v>-0.2090589499980009</v>
      </c>
    </row>
    <row r="10456" spans="1:4" x14ac:dyDescent="0.2">
      <c r="A10456" s="3">
        <v>44297.583328067129</v>
      </c>
      <c r="B10456">
        <v>15.311814930000001</v>
      </c>
      <c r="C10456">
        <v>14.802021</v>
      </c>
      <c r="D10456">
        <f t="shared" si="163"/>
        <v>-0.50979393000000073</v>
      </c>
    </row>
    <row r="10457" spans="1:4" x14ac:dyDescent="0.2">
      <c r="A10457" s="3">
        <v>44297.624994733793</v>
      </c>
      <c r="B10457">
        <v>14.381534240000001</v>
      </c>
      <c r="C10457">
        <v>15.297644000001</v>
      </c>
      <c r="D10457">
        <f t="shared" si="163"/>
        <v>0.91610976000099953</v>
      </c>
    </row>
    <row r="10458" spans="1:4" x14ac:dyDescent="0.2">
      <c r="A10458" s="3">
        <v>44297.666661400464</v>
      </c>
      <c r="B10458">
        <v>13.85157242</v>
      </c>
      <c r="C10458">
        <v>16.040178999999</v>
      </c>
      <c r="D10458">
        <f t="shared" si="163"/>
        <v>2.188606579999</v>
      </c>
    </row>
    <row r="10459" spans="1:4" x14ac:dyDescent="0.2">
      <c r="A10459" s="3">
        <v>44297.708328067129</v>
      </c>
      <c r="B10459">
        <v>13.02101289</v>
      </c>
      <c r="C10459">
        <v>14.770092000002</v>
      </c>
      <c r="D10459">
        <f t="shared" si="163"/>
        <v>1.7490791100020004</v>
      </c>
    </row>
    <row r="10460" spans="1:4" x14ac:dyDescent="0.2">
      <c r="A10460" s="3">
        <v>44297.749994733793</v>
      </c>
      <c r="B10460">
        <v>15.30283159</v>
      </c>
      <c r="C10460">
        <v>14.535613999999001</v>
      </c>
      <c r="D10460">
        <f t="shared" si="163"/>
        <v>-0.76721759000099965</v>
      </c>
    </row>
    <row r="10461" spans="1:4" x14ac:dyDescent="0.2">
      <c r="A10461" s="3">
        <v>44297.791661400464</v>
      </c>
      <c r="B10461">
        <v>14.53314479</v>
      </c>
      <c r="C10461">
        <v>14.521775000002</v>
      </c>
      <c r="D10461">
        <f t="shared" si="163"/>
        <v>-1.1369789997999646E-2</v>
      </c>
    </row>
    <row r="10462" spans="1:4" x14ac:dyDescent="0.2">
      <c r="A10462" s="3">
        <v>44297.833328067129</v>
      </c>
      <c r="B10462">
        <v>14.523342339999999</v>
      </c>
      <c r="C10462">
        <v>14.790813</v>
      </c>
      <c r="D10462">
        <f t="shared" si="163"/>
        <v>0.26747066000000075</v>
      </c>
    </row>
    <row r="10463" spans="1:4" x14ac:dyDescent="0.2">
      <c r="A10463" s="3">
        <v>44297.874994733793</v>
      </c>
      <c r="B10463">
        <v>16.19204839</v>
      </c>
      <c r="C10463">
        <v>15.030430000000001</v>
      </c>
      <c r="D10463">
        <f t="shared" si="163"/>
        <v>-1.1616183899999992</v>
      </c>
    </row>
    <row r="10464" spans="1:4" x14ac:dyDescent="0.2">
      <c r="A10464" s="3">
        <v>44297.916661400464</v>
      </c>
      <c r="B10464">
        <v>15.93565375</v>
      </c>
      <c r="C10464">
        <v>15.289889999999</v>
      </c>
      <c r="D10464">
        <f t="shared" si="163"/>
        <v>-0.6457637500010005</v>
      </c>
    </row>
    <row r="10465" spans="1:4" x14ac:dyDescent="0.2">
      <c r="A10465" s="3">
        <v>44297.958328067129</v>
      </c>
      <c r="B10465">
        <v>16.604490890000001</v>
      </c>
      <c r="C10465">
        <v>15.793033000002</v>
      </c>
      <c r="D10465">
        <f t="shared" si="163"/>
        <v>-0.81145788999800139</v>
      </c>
    </row>
    <row r="10466" spans="1:4" x14ac:dyDescent="0.2">
      <c r="A10466" s="3">
        <v>44297.999994733793</v>
      </c>
      <c r="B10466">
        <v>19.043849399999999</v>
      </c>
      <c r="C10466">
        <v>17.267620999999011</v>
      </c>
      <c r="D10466">
        <f t="shared" si="163"/>
        <v>-1.7762284000009885</v>
      </c>
    </row>
    <row r="10467" spans="1:4" x14ac:dyDescent="0.2">
      <c r="A10467" s="3">
        <v>44298.041661400464</v>
      </c>
      <c r="B10467">
        <v>19.9832821</v>
      </c>
      <c r="C10467">
        <v>17.525368999998999</v>
      </c>
      <c r="D10467">
        <f t="shared" si="163"/>
        <v>-2.4579131000010008</v>
      </c>
    </row>
    <row r="10468" spans="1:4" x14ac:dyDescent="0.2">
      <c r="A10468" s="3">
        <v>44298.083328067129</v>
      </c>
      <c r="B10468">
        <v>19.67275167</v>
      </c>
      <c r="C10468">
        <v>18.035209999997999</v>
      </c>
      <c r="D10468">
        <f t="shared" si="163"/>
        <v>-1.6375416700020011</v>
      </c>
    </row>
    <row r="10469" spans="1:4" x14ac:dyDescent="0.2">
      <c r="A10469" s="3">
        <v>44298.124994733793</v>
      </c>
      <c r="B10469">
        <v>20.212531259999999</v>
      </c>
      <c r="C10469">
        <v>18.291863000003001</v>
      </c>
      <c r="D10469">
        <f t="shared" si="163"/>
        <v>-1.9206682599969973</v>
      </c>
    </row>
    <row r="10470" spans="1:4" x14ac:dyDescent="0.2">
      <c r="A10470" s="3">
        <v>44298.166661400464</v>
      </c>
      <c r="B10470">
        <v>18.473480670000001</v>
      </c>
      <c r="C10470">
        <v>18.552052</v>
      </c>
      <c r="D10470">
        <f t="shared" si="163"/>
        <v>7.8571329999999051E-2</v>
      </c>
    </row>
    <row r="10471" spans="1:4" x14ac:dyDescent="0.2">
      <c r="A10471" s="3">
        <v>44298.208328067129</v>
      </c>
      <c r="B10471">
        <v>19.928610850000009</v>
      </c>
      <c r="C10471">
        <v>19.048740000001999</v>
      </c>
      <c r="D10471">
        <f t="shared" si="163"/>
        <v>-0.87987084999801013</v>
      </c>
    </row>
    <row r="10472" spans="1:4" x14ac:dyDescent="0.2">
      <c r="A10472" s="3">
        <v>44298.249994733793</v>
      </c>
      <c r="B10472">
        <v>19.587924489999999</v>
      </c>
      <c r="C10472">
        <v>19.55424</v>
      </c>
      <c r="D10472">
        <f t="shared" si="163"/>
        <v>-3.3684489999998846E-2</v>
      </c>
    </row>
    <row r="10473" spans="1:4" x14ac:dyDescent="0.2">
      <c r="A10473" s="3">
        <v>44298.291661400464</v>
      </c>
      <c r="B10473">
        <v>19.165604290000001</v>
      </c>
      <c r="C10473">
        <v>20.328007000000991</v>
      </c>
      <c r="D10473">
        <f t="shared" si="163"/>
        <v>1.1624027100009897</v>
      </c>
    </row>
    <row r="10474" spans="1:4" x14ac:dyDescent="0.2">
      <c r="A10474" s="3">
        <v>44298.333328067129</v>
      </c>
      <c r="B10474">
        <v>19.775962740000001</v>
      </c>
      <c r="C10474">
        <v>20.079947000000999</v>
      </c>
      <c r="D10474">
        <f t="shared" si="163"/>
        <v>0.30398426000099832</v>
      </c>
    </row>
    <row r="10475" spans="1:4" x14ac:dyDescent="0.2">
      <c r="A10475" s="3">
        <v>44298.374994733793</v>
      </c>
      <c r="B10475">
        <v>19.07266851</v>
      </c>
      <c r="C10475">
        <v>20.32151</v>
      </c>
      <c r="D10475">
        <f t="shared" si="163"/>
        <v>1.2488414900000002</v>
      </c>
    </row>
    <row r="10476" spans="1:4" x14ac:dyDescent="0.2">
      <c r="A10476" s="3">
        <v>44298.416661400464</v>
      </c>
      <c r="B10476">
        <v>19.16515472</v>
      </c>
      <c r="C10476">
        <v>20.076184000001</v>
      </c>
      <c r="D10476">
        <f t="shared" si="163"/>
        <v>0.91102928000099936</v>
      </c>
    </row>
    <row r="10477" spans="1:4" x14ac:dyDescent="0.2">
      <c r="A10477" s="3">
        <v>44298.458328067129</v>
      </c>
      <c r="B10477">
        <v>19.396504520000001</v>
      </c>
      <c r="C10477">
        <v>20.339124000000002</v>
      </c>
      <c r="D10477">
        <f t="shared" si="163"/>
        <v>0.94261948000000118</v>
      </c>
    </row>
    <row r="10478" spans="1:4" x14ac:dyDescent="0.2">
      <c r="A10478" s="3">
        <v>44298.499994733793</v>
      </c>
      <c r="B10478">
        <v>18.606222259999999</v>
      </c>
      <c r="C10478">
        <v>20.080539000001</v>
      </c>
      <c r="D10478">
        <f t="shared" si="163"/>
        <v>1.4743167400010009</v>
      </c>
    </row>
    <row r="10479" spans="1:4" x14ac:dyDescent="0.2">
      <c r="A10479" s="3">
        <v>44298.541661400464</v>
      </c>
      <c r="B10479">
        <v>19.27558032</v>
      </c>
      <c r="C10479">
        <v>20.838387000000999</v>
      </c>
      <c r="D10479">
        <f t="shared" si="163"/>
        <v>1.5628066800009996</v>
      </c>
    </row>
    <row r="10480" spans="1:4" x14ac:dyDescent="0.2">
      <c r="A10480" s="3">
        <v>44298.583328067129</v>
      </c>
      <c r="B10480">
        <v>20.155145919999999</v>
      </c>
      <c r="C10480">
        <v>20.075322000001002</v>
      </c>
      <c r="D10480">
        <f t="shared" si="163"/>
        <v>-7.9823919998997184E-2</v>
      </c>
    </row>
    <row r="10481" spans="1:4" x14ac:dyDescent="0.2">
      <c r="A10481" s="3">
        <v>44298.624994733793</v>
      </c>
      <c r="B10481">
        <v>18.573261800000001</v>
      </c>
      <c r="C10481">
        <v>20.088731000001999</v>
      </c>
      <c r="D10481">
        <f t="shared" si="163"/>
        <v>1.5154692000019985</v>
      </c>
    </row>
    <row r="10482" spans="1:4" x14ac:dyDescent="0.2">
      <c r="A10482" s="3">
        <v>44298.666661400464</v>
      </c>
      <c r="B10482">
        <v>17.800582380000002</v>
      </c>
      <c r="C10482">
        <v>19.636382000000999</v>
      </c>
      <c r="D10482">
        <f t="shared" si="163"/>
        <v>1.8357996200009978</v>
      </c>
    </row>
    <row r="10483" spans="1:4" x14ac:dyDescent="0.2">
      <c r="A10483" s="3">
        <v>44298.708328067129</v>
      </c>
      <c r="B10483">
        <v>17.782153340000001</v>
      </c>
      <c r="C10483">
        <v>19.791564000004001</v>
      </c>
      <c r="D10483">
        <f t="shared" si="163"/>
        <v>2.0094106600040007</v>
      </c>
    </row>
    <row r="10484" spans="1:4" x14ac:dyDescent="0.2">
      <c r="A10484" s="3">
        <v>44298.749994733793</v>
      </c>
      <c r="B10484">
        <v>20.280946350000001</v>
      </c>
      <c r="C10484">
        <v>19.593825000001999</v>
      </c>
      <c r="D10484">
        <f t="shared" si="163"/>
        <v>-0.68712134999800156</v>
      </c>
    </row>
    <row r="10485" spans="1:4" x14ac:dyDescent="0.2">
      <c r="A10485" s="3">
        <v>44298.791661400464</v>
      </c>
      <c r="B10485">
        <v>18.549304020000001</v>
      </c>
      <c r="C10485">
        <v>19.841367000000002</v>
      </c>
      <c r="D10485">
        <f t="shared" si="163"/>
        <v>1.2920629800000007</v>
      </c>
    </row>
    <row r="10486" spans="1:4" x14ac:dyDescent="0.2">
      <c r="A10486" s="3">
        <v>44298.833328067129</v>
      </c>
      <c r="B10486">
        <v>18.21795505</v>
      </c>
      <c r="C10486">
        <v>20.072038000001001</v>
      </c>
      <c r="D10486">
        <f t="shared" si="163"/>
        <v>1.8540829500010005</v>
      </c>
    </row>
    <row r="10487" spans="1:4" x14ac:dyDescent="0.2">
      <c r="A10487" s="3">
        <v>44298.874994733793</v>
      </c>
      <c r="B10487">
        <v>17.895788190000001</v>
      </c>
      <c r="C10487">
        <v>20.274380000002001</v>
      </c>
      <c r="D10487">
        <f t="shared" si="163"/>
        <v>2.3785918100019998</v>
      </c>
    </row>
    <row r="10488" spans="1:4" x14ac:dyDescent="0.2">
      <c r="A10488" s="3">
        <v>44298.916661400464</v>
      </c>
      <c r="B10488">
        <v>19.159103099999999</v>
      </c>
      <c r="C10488">
        <v>20.043912999998</v>
      </c>
      <c r="D10488">
        <f t="shared" si="163"/>
        <v>0.8848098999980003</v>
      </c>
    </row>
    <row r="10489" spans="1:4" x14ac:dyDescent="0.2">
      <c r="A10489" s="3">
        <v>44298.958328067129</v>
      </c>
      <c r="B10489">
        <v>18.837241930000001</v>
      </c>
      <c r="C10489">
        <v>19.289401000003011</v>
      </c>
      <c r="D10489">
        <f t="shared" si="163"/>
        <v>0.45215907000300959</v>
      </c>
    </row>
    <row r="10490" spans="1:4" x14ac:dyDescent="0.2">
      <c r="A10490" s="3">
        <v>44298.999994733793</v>
      </c>
      <c r="B10490">
        <v>20.15577356</v>
      </c>
      <c r="C10490">
        <v>18.776400000001999</v>
      </c>
      <c r="D10490">
        <f t="shared" si="163"/>
        <v>-1.379373559998001</v>
      </c>
    </row>
    <row r="10491" spans="1:4" x14ac:dyDescent="0.2">
      <c r="A10491" s="3">
        <v>44299.041661400464</v>
      </c>
      <c r="B10491">
        <v>20.72476743</v>
      </c>
      <c r="C10491">
        <v>18.794865000002002</v>
      </c>
      <c r="D10491">
        <f t="shared" si="163"/>
        <v>-1.9299024299979983</v>
      </c>
    </row>
    <row r="10492" spans="1:4" x14ac:dyDescent="0.2">
      <c r="A10492" s="3">
        <v>44299.083328067129</v>
      </c>
      <c r="B10492">
        <v>20.95409592</v>
      </c>
      <c r="C10492">
        <v>19.032105000000001</v>
      </c>
      <c r="D10492">
        <f t="shared" si="163"/>
        <v>-1.9219909199999989</v>
      </c>
    </row>
    <row r="10493" spans="1:4" x14ac:dyDescent="0.2">
      <c r="A10493" s="3">
        <v>44299.124994733793</v>
      </c>
      <c r="B10493">
        <v>20.993608590000001</v>
      </c>
      <c r="C10493">
        <v>19.286754999999999</v>
      </c>
      <c r="D10493">
        <f t="shared" si="163"/>
        <v>-1.7068535900000015</v>
      </c>
    </row>
    <row r="10494" spans="1:4" x14ac:dyDescent="0.2">
      <c r="A10494" s="3">
        <v>44299.166661400464</v>
      </c>
      <c r="B10494">
        <v>20.47438683</v>
      </c>
      <c r="C10494">
        <v>19.540690000002009</v>
      </c>
      <c r="D10494">
        <f t="shared" si="163"/>
        <v>-0.93369682999799153</v>
      </c>
    </row>
    <row r="10495" spans="1:4" x14ac:dyDescent="0.2">
      <c r="A10495" s="3">
        <v>44299.208328067129</v>
      </c>
      <c r="B10495">
        <v>20.69921969</v>
      </c>
      <c r="C10495">
        <v>20.048595000001999</v>
      </c>
      <c r="D10495">
        <f t="shared" si="163"/>
        <v>-0.6506246899980006</v>
      </c>
    </row>
    <row r="10496" spans="1:4" x14ac:dyDescent="0.2">
      <c r="A10496" s="3">
        <v>44299.249994733793</v>
      </c>
      <c r="B10496">
        <v>18.82897509</v>
      </c>
      <c r="C10496">
        <v>19.569658</v>
      </c>
      <c r="D10496">
        <f t="shared" si="163"/>
        <v>0.74068291000000031</v>
      </c>
    </row>
    <row r="10497" spans="1:4" x14ac:dyDescent="0.2">
      <c r="A10497" s="3">
        <v>44299.291661400464</v>
      </c>
      <c r="B10497">
        <v>20.635860390000001</v>
      </c>
      <c r="C10497">
        <v>20.318244</v>
      </c>
      <c r="D10497">
        <f t="shared" si="163"/>
        <v>-0.3176163900000013</v>
      </c>
    </row>
    <row r="10498" spans="1:4" x14ac:dyDescent="0.2">
      <c r="A10498" s="3">
        <v>44299.333328067129</v>
      </c>
      <c r="B10498">
        <v>21.69632923</v>
      </c>
      <c r="C10498">
        <v>20.086370000001001</v>
      </c>
      <c r="D10498">
        <f t="shared" si="163"/>
        <v>-1.6099592299989993</v>
      </c>
    </row>
    <row r="10499" spans="1:4" x14ac:dyDescent="0.2">
      <c r="A10499" s="3">
        <v>44299.374994733793</v>
      </c>
      <c r="B10499">
        <v>20.902823479999999</v>
      </c>
      <c r="C10499">
        <v>20.081139999998999</v>
      </c>
      <c r="D10499">
        <f t="shared" ref="D10499:D10562" si="164">C10499-B10499</f>
        <v>-0.82168348000099911</v>
      </c>
    </row>
    <row r="10500" spans="1:4" x14ac:dyDescent="0.2">
      <c r="A10500" s="3">
        <v>44299.416661400464</v>
      </c>
      <c r="B10500">
        <v>20.425312340000001</v>
      </c>
      <c r="C10500">
        <v>19.834813999999</v>
      </c>
      <c r="D10500">
        <f t="shared" si="164"/>
        <v>-0.59049834000100176</v>
      </c>
    </row>
    <row r="10501" spans="1:4" x14ac:dyDescent="0.2">
      <c r="A10501" s="3">
        <v>44299.458328067129</v>
      </c>
      <c r="B10501">
        <v>19.98641417</v>
      </c>
      <c r="C10501">
        <v>20.588975000001</v>
      </c>
      <c r="D10501">
        <f t="shared" si="164"/>
        <v>0.60256083000099991</v>
      </c>
    </row>
    <row r="10502" spans="1:4" x14ac:dyDescent="0.2">
      <c r="A10502" s="3">
        <v>44299.499994733793</v>
      </c>
      <c r="B10502">
        <v>20.695972340000001</v>
      </c>
      <c r="C10502">
        <v>20.350290000000999</v>
      </c>
      <c r="D10502">
        <f t="shared" si="164"/>
        <v>-0.34568233999900144</v>
      </c>
    </row>
    <row r="10503" spans="1:4" x14ac:dyDescent="0.2">
      <c r="A10503" s="3">
        <v>44299.541661400464</v>
      </c>
      <c r="B10503">
        <v>20.565064830000001</v>
      </c>
      <c r="C10503">
        <v>21.086459000001</v>
      </c>
      <c r="D10503">
        <f t="shared" si="164"/>
        <v>0.52139417000099897</v>
      </c>
    </row>
    <row r="10504" spans="1:4" x14ac:dyDescent="0.2">
      <c r="A10504" s="3">
        <v>44299.583328067129</v>
      </c>
      <c r="B10504">
        <v>19.5944121</v>
      </c>
      <c r="C10504">
        <v>20.342839999997999</v>
      </c>
      <c r="D10504">
        <f t="shared" si="164"/>
        <v>0.74842789999799919</v>
      </c>
    </row>
    <row r="10505" spans="1:4" x14ac:dyDescent="0.2">
      <c r="A10505" s="3">
        <v>44299.624994733793</v>
      </c>
      <c r="B10505">
        <v>18.792765889999998</v>
      </c>
      <c r="C10505">
        <v>20.331098000002001</v>
      </c>
      <c r="D10505">
        <f t="shared" si="164"/>
        <v>1.5383321100020027</v>
      </c>
    </row>
    <row r="10506" spans="1:4" x14ac:dyDescent="0.2">
      <c r="A10506" s="3">
        <v>44299.666661400464</v>
      </c>
      <c r="B10506">
        <v>20.079876410000001</v>
      </c>
      <c r="C10506">
        <v>20.566365000002001</v>
      </c>
      <c r="D10506">
        <f t="shared" si="164"/>
        <v>0.48648859000200062</v>
      </c>
    </row>
    <row r="10507" spans="1:4" x14ac:dyDescent="0.2">
      <c r="A10507" s="3">
        <v>44299.708328067129</v>
      </c>
      <c r="B10507">
        <v>19.932163880000001</v>
      </c>
      <c r="C10507">
        <v>21.037590999999999</v>
      </c>
      <c r="D10507">
        <f t="shared" si="164"/>
        <v>1.1054271199999981</v>
      </c>
    </row>
    <row r="10508" spans="1:4" x14ac:dyDescent="0.2">
      <c r="A10508" s="3">
        <v>44299.749994733793</v>
      </c>
      <c r="B10508">
        <v>20.91115216</v>
      </c>
      <c r="C10508">
        <v>20.539339999999999</v>
      </c>
      <c r="D10508">
        <f t="shared" si="164"/>
        <v>-0.37181216000000106</v>
      </c>
    </row>
    <row r="10509" spans="1:4" x14ac:dyDescent="0.2">
      <c r="A10509" s="3">
        <v>44299.791661400464</v>
      </c>
      <c r="B10509">
        <v>20.13953642000001</v>
      </c>
      <c r="C10509">
        <v>19.785170000000001</v>
      </c>
      <c r="D10509">
        <f t="shared" si="164"/>
        <v>-0.35436642000000873</v>
      </c>
    </row>
    <row r="10510" spans="1:4" x14ac:dyDescent="0.2">
      <c r="A10510" s="3">
        <v>44299.833328067129</v>
      </c>
      <c r="B10510">
        <v>19.048350899999999</v>
      </c>
      <c r="C10510">
        <v>20.026761999999</v>
      </c>
      <c r="D10510">
        <f t="shared" si="164"/>
        <v>0.97841109999900056</v>
      </c>
    </row>
    <row r="10511" spans="1:4" x14ac:dyDescent="0.2">
      <c r="A10511" s="3">
        <v>44299.874994733793</v>
      </c>
      <c r="B10511">
        <v>18.94610788</v>
      </c>
      <c r="C10511">
        <v>20.025103999999001</v>
      </c>
      <c r="D10511">
        <f t="shared" si="164"/>
        <v>1.078996119999001</v>
      </c>
    </row>
    <row r="10512" spans="1:4" x14ac:dyDescent="0.2">
      <c r="A10512" s="3">
        <v>44299.916661400464</v>
      </c>
      <c r="B10512">
        <v>19.359163469999999</v>
      </c>
      <c r="C10512">
        <v>19.775326000002</v>
      </c>
      <c r="D10512">
        <f t="shared" si="164"/>
        <v>0.41616253000200132</v>
      </c>
    </row>
    <row r="10513" spans="1:4" x14ac:dyDescent="0.2">
      <c r="A10513" s="3">
        <v>44299.958328067129</v>
      </c>
      <c r="B10513">
        <v>19.907224200000002</v>
      </c>
      <c r="C10513">
        <v>19.529218000002999</v>
      </c>
      <c r="D10513">
        <f t="shared" si="164"/>
        <v>-0.37800619999700302</v>
      </c>
    </row>
    <row r="10514" spans="1:4" x14ac:dyDescent="0.2">
      <c r="A10514" s="3">
        <v>44299.999994733793</v>
      </c>
      <c r="B10514">
        <v>20.32605989</v>
      </c>
      <c r="C10514">
        <v>19.284889</v>
      </c>
      <c r="D10514">
        <f t="shared" si="164"/>
        <v>-1.0411708900000001</v>
      </c>
    </row>
    <row r="10515" spans="1:4" x14ac:dyDescent="0.2">
      <c r="A10515" s="3">
        <v>44300.041661400464</v>
      </c>
      <c r="B10515">
        <v>22.12497754</v>
      </c>
      <c r="C10515">
        <v>19.291194000002001</v>
      </c>
      <c r="D10515">
        <f t="shared" si="164"/>
        <v>-2.8337835399979987</v>
      </c>
    </row>
    <row r="10516" spans="1:4" x14ac:dyDescent="0.2">
      <c r="A10516" s="3">
        <v>44300.083328067129</v>
      </c>
      <c r="B10516">
        <v>21.554430190000001</v>
      </c>
      <c r="C10516">
        <v>19.529152999998999</v>
      </c>
      <c r="D10516">
        <f t="shared" si="164"/>
        <v>-2.0252771900010025</v>
      </c>
    </row>
    <row r="10517" spans="1:4" x14ac:dyDescent="0.2">
      <c r="A10517" s="3">
        <v>44300.124994733793</v>
      </c>
      <c r="B10517">
        <v>20.373803379999998</v>
      </c>
      <c r="C10517">
        <v>19.789698000000001</v>
      </c>
      <c r="D10517">
        <f t="shared" si="164"/>
        <v>-0.5841053799999969</v>
      </c>
    </row>
    <row r="10518" spans="1:4" x14ac:dyDescent="0.2">
      <c r="A10518" s="3">
        <v>44300.166661400464</v>
      </c>
      <c r="B10518">
        <v>19.484422760000001</v>
      </c>
      <c r="C10518">
        <v>20.043913000002998</v>
      </c>
      <c r="D10518">
        <f t="shared" si="164"/>
        <v>0.5594902400029973</v>
      </c>
    </row>
    <row r="10519" spans="1:4" x14ac:dyDescent="0.2">
      <c r="A10519" s="3">
        <v>44300.208328067129</v>
      </c>
      <c r="B10519">
        <v>20.60940153</v>
      </c>
      <c r="C10519">
        <v>20.552906000002999</v>
      </c>
      <c r="D10519">
        <f t="shared" si="164"/>
        <v>-5.6495529997000915E-2</v>
      </c>
    </row>
    <row r="10520" spans="1:4" x14ac:dyDescent="0.2">
      <c r="A10520" s="3">
        <v>44300.249994733793</v>
      </c>
      <c r="B10520">
        <v>19.559212049999999</v>
      </c>
      <c r="C10520">
        <v>20.043321000001001</v>
      </c>
      <c r="D10520">
        <f t="shared" si="164"/>
        <v>0.4841089500010014</v>
      </c>
    </row>
    <row r="10521" spans="1:4" x14ac:dyDescent="0.2">
      <c r="A10521" s="3">
        <v>44300.291661400464</v>
      </c>
      <c r="B10521">
        <v>19.87679661</v>
      </c>
      <c r="C10521">
        <v>20.813849999999</v>
      </c>
      <c r="D10521">
        <f t="shared" si="164"/>
        <v>0.93705338999900079</v>
      </c>
    </row>
    <row r="10522" spans="1:4" x14ac:dyDescent="0.2">
      <c r="A10522" s="3">
        <v>44300.333328067129</v>
      </c>
      <c r="B10522">
        <v>20.207487990000001</v>
      </c>
      <c r="C10522">
        <v>20.563598999999002</v>
      </c>
      <c r="D10522">
        <f t="shared" si="164"/>
        <v>0.35611100999900103</v>
      </c>
    </row>
    <row r="10523" spans="1:4" x14ac:dyDescent="0.2">
      <c r="A10523" s="3">
        <v>44300.374994733793</v>
      </c>
      <c r="B10523">
        <v>19.214304930000001</v>
      </c>
      <c r="C10523">
        <v>20.575143000002001</v>
      </c>
      <c r="D10523">
        <f t="shared" si="164"/>
        <v>1.360838070002</v>
      </c>
    </row>
    <row r="10524" spans="1:4" x14ac:dyDescent="0.2">
      <c r="A10524" s="3">
        <v>44300.416661400464</v>
      </c>
      <c r="B10524">
        <v>20.54679114</v>
      </c>
      <c r="C10524">
        <v>20.338995000000999</v>
      </c>
      <c r="D10524">
        <f t="shared" si="164"/>
        <v>-0.20779613999900093</v>
      </c>
    </row>
    <row r="10525" spans="1:4" x14ac:dyDescent="0.2">
      <c r="A10525" s="3">
        <v>44300.458328067129</v>
      </c>
      <c r="B10525">
        <v>20.62816398</v>
      </c>
      <c r="C10525">
        <v>20.595223999999</v>
      </c>
      <c r="D10525">
        <f t="shared" si="164"/>
        <v>-3.293998000100018E-2</v>
      </c>
    </row>
    <row r="10526" spans="1:4" x14ac:dyDescent="0.2">
      <c r="A10526" s="3">
        <v>44300.499994733793</v>
      </c>
      <c r="B10526">
        <v>19.53756482</v>
      </c>
      <c r="C10526">
        <v>20.347436000003999</v>
      </c>
      <c r="D10526">
        <f t="shared" si="164"/>
        <v>0.8098711800039986</v>
      </c>
    </row>
    <row r="10527" spans="1:4" x14ac:dyDescent="0.2">
      <c r="A10527" s="3">
        <v>44300.541661400464</v>
      </c>
      <c r="B10527">
        <v>20.247211350000001</v>
      </c>
      <c r="C10527">
        <v>21.079158000001001</v>
      </c>
      <c r="D10527">
        <f t="shared" si="164"/>
        <v>0.83194665000100088</v>
      </c>
    </row>
    <row r="10528" spans="1:4" x14ac:dyDescent="0.2">
      <c r="A10528" s="3">
        <v>44300.583328067129</v>
      </c>
      <c r="B10528">
        <v>21.55655239</v>
      </c>
      <c r="C10528">
        <v>20.339731000002001</v>
      </c>
      <c r="D10528">
        <f t="shared" si="164"/>
        <v>-1.2168213899979996</v>
      </c>
    </row>
    <row r="10529" spans="1:4" x14ac:dyDescent="0.2">
      <c r="A10529" s="3">
        <v>44300.624994733793</v>
      </c>
      <c r="B10529">
        <v>20.23487016</v>
      </c>
      <c r="C10529">
        <v>20.336839000001</v>
      </c>
      <c r="D10529">
        <f t="shared" si="164"/>
        <v>0.10196884000099971</v>
      </c>
    </row>
    <row r="10530" spans="1:4" x14ac:dyDescent="0.2">
      <c r="A10530" s="3">
        <v>44300.666661400464</v>
      </c>
      <c r="B10530">
        <v>19.001492339999999</v>
      </c>
      <c r="C10530">
        <v>20.578289000003998</v>
      </c>
      <c r="D10530">
        <f t="shared" si="164"/>
        <v>1.5767966600039998</v>
      </c>
    </row>
    <row r="10531" spans="1:4" x14ac:dyDescent="0.2">
      <c r="A10531" s="3">
        <v>44300.708328067129</v>
      </c>
      <c r="B10531">
        <v>18.933209900000001</v>
      </c>
      <c r="C10531">
        <v>21.056922000002</v>
      </c>
      <c r="D10531">
        <f t="shared" si="164"/>
        <v>2.1237121000019989</v>
      </c>
    </row>
    <row r="10532" spans="1:4" x14ac:dyDescent="0.2">
      <c r="A10532" s="3">
        <v>44300.749994733793</v>
      </c>
      <c r="B10532">
        <v>19.741985209999999</v>
      </c>
      <c r="C10532">
        <v>20.531152000001001</v>
      </c>
      <c r="D10532">
        <f t="shared" si="164"/>
        <v>0.78916679000100132</v>
      </c>
    </row>
    <row r="10533" spans="1:4" x14ac:dyDescent="0.2">
      <c r="A10533" s="3">
        <v>44300.791661400464</v>
      </c>
      <c r="B10533">
        <v>18.360285999999999</v>
      </c>
      <c r="C10533">
        <v>20.297788000002001</v>
      </c>
      <c r="D10533">
        <f t="shared" si="164"/>
        <v>1.9375020000020022</v>
      </c>
    </row>
    <row r="10534" spans="1:4" x14ac:dyDescent="0.2">
      <c r="A10534" s="3">
        <v>44300.833328067129</v>
      </c>
      <c r="B10534">
        <v>19.548745650000001</v>
      </c>
      <c r="C10534">
        <v>20.526967000001999</v>
      </c>
      <c r="D10534">
        <f t="shared" si="164"/>
        <v>0.9782213500019985</v>
      </c>
    </row>
    <row r="10535" spans="1:4" x14ac:dyDescent="0.2">
      <c r="A10535" s="3">
        <v>44300.874994733793</v>
      </c>
      <c r="B10535">
        <v>20.426511260000002</v>
      </c>
      <c r="C10535">
        <v>20.530580000000999</v>
      </c>
      <c r="D10535">
        <f t="shared" si="164"/>
        <v>0.1040687400009972</v>
      </c>
    </row>
    <row r="10536" spans="1:4" x14ac:dyDescent="0.2">
      <c r="A10536" s="3">
        <v>44300.916661400464</v>
      </c>
      <c r="B10536">
        <v>20.979800650000001</v>
      </c>
      <c r="C10536">
        <v>20.292521000002999</v>
      </c>
      <c r="D10536">
        <f t="shared" si="164"/>
        <v>-0.6872796499970022</v>
      </c>
    </row>
    <row r="10537" spans="1:4" x14ac:dyDescent="0.2">
      <c r="A10537" s="3">
        <v>44300.958328067129</v>
      </c>
      <c r="B10537">
        <v>19.86772418</v>
      </c>
      <c r="C10537">
        <v>20.345690000002989</v>
      </c>
      <c r="D10537">
        <f t="shared" si="164"/>
        <v>0.47796582000298926</v>
      </c>
    </row>
    <row r="10538" spans="1:4" x14ac:dyDescent="0.2">
      <c r="A10538" s="3">
        <v>44300.999994733793</v>
      </c>
      <c r="B10538">
        <v>21.006146350000002</v>
      </c>
      <c r="C10538">
        <v>20.03426</v>
      </c>
      <c r="D10538">
        <f t="shared" si="164"/>
        <v>-0.9718863500000019</v>
      </c>
    </row>
    <row r="10539" spans="1:4" x14ac:dyDescent="0.2">
      <c r="A10539" s="3">
        <v>44301.041661400464</v>
      </c>
      <c r="B10539">
        <v>19.295052219999999</v>
      </c>
      <c r="C10539">
        <v>20.039722999999</v>
      </c>
      <c r="D10539">
        <f t="shared" si="164"/>
        <v>0.74467077999900155</v>
      </c>
    </row>
    <row r="10540" spans="1:4" x14ac:dyDescent="0.2">
      <c r="A10540" s="3">
        <v>44301.083328067129</v>
      </c>
      <c r="B10540">
        <v>20.914361039999999</v>
      </c>
      <c r="C10540">
        <v>20.044978999999</v>
      </c>
      <c r="D10540">
        <f t="shared" si="164"/>
        <v>-0.86938204000099972</v>
      </c>
    </row>
    <row r="10541" spans="1:4" x14ac:dyDescent="0.2">
      <c r="A10541" s="3">
        <v>44301.124994733793</v>
      </c>
      <c r="B10541">
        <v>18.653888509999991</v>
      </c>
      <c r="C10541">
        <v>19.792073000001</v>
      </c>
      <c r="D10541">
        <f t="shared" si="164"/>
        <v>1.1381844900010094</v>
      </c>
    </row>
    <row r="10542" spans="1:4" x14ac:dyDescent="0.2">
      <c r="A10542" s="3">
        <v>44301.166661400464</v>
      </c>
      <c r="B10542">
        <v>18.904507079999998</v>
      </c>
      <c r="C10542">
        <v>20.043268999999</v>
      </c>
      <c r="D10542">
        <f t="shared" si="164"/>
        <v>1.138761919999002</v>
      </c>
    </row>
    <row r="10543" spans="1:4" x14ac:dyDescent="0.2">
      <c r="A10543" s="3">
        <v>44301.208328067129</v>
      </c>
      <c r="B10543">
        <v>18.559558930000001</v>
      </c>
      <c r="C10543">
        <v>20.532953000001999</v>
      </c>
      <c r="D10543">
        <f t="shared" si="164"/>
        <v>1.9733940700019978</v>
      </c>
    </row>
    <row r="10544" spans="1:4" x14ac:dyDescent="0.2">
      <c r="A10544" s="3">
        <v>44301.249994733793</v>
      </c>
      <c r="B10544">
        <v>19.2288614</v>
      </c>
      <c r="C10544">
        <v>20.057844000002</v>
      </c>
      <c r="D10544">
        <f t="shared" si="164"/>
        <v>0.82898260000199997</v>
      </c>
    </row>
    <row r="10545" spans="1:4" x14ac:dyDescent="0.2">
      <c r="A10545" s="3">
        <v>44301.291661400464</v>
      </c>
      <c r="B10545">
        <v>18.036425600000001</v>
      </c>
      <c r="C10545">
        <v>20.808027000001001</v>
      </c>
      <c r="D10545">
        <f t="shared" si="164"/>
        <v>2.7716014000009999</v>
      </c>
    </row>
    <row r="10546" spans="1:4" x14ac:dyDescent="0.2">
      <c r="A10546" s="3">
        <v>44301.333328067129</v>
      </c>
      <c r="B10546">
        <v>19.97647628</v>
      </c>
      <c r="C10546">
        <v>20.575465000001</v>
      </c>
      <c r="D10546">
        <f t="shared" si="164"/>
        <v>0.59898872000099956</v>
      </c>
    </row>
    <row r="10547" spans="1:4" x14ac:dyDescent="0.2">
      <c r="A10547" s="3">
        <v>44301.374994733793</v>
      </c>
      <c r="B10547">
        <v>20.0635148</v>
      </c>
      <c r="C10547">
        <v>20.594066000001</v>
      </c>
      <c r="D10547">
        <f t="shared" si="164"/>
        <v>0.53055120000099976</v>
      </c>
    </row>
    <row r="10548" spans="1:4" x14ac:dyDescent="0.2">
      <c r="A10548" s="3">
        <v>44301.416661400464</v>
      </c>
      <c r="B10548">
        <v>19.276110509999999</v>
      </c>
      <c r="C10548">
        <v>20.331925999999001</v>
      </c>
      <c r="D10548">
        <f t="shared" si="164"/>
        <v>1.0558154899990022</v>
      </c>
    </row>
    <row r="10549" spans="1:4" x14ac:dyDescent="0.2">
      <c r="A10549" s="3">
        <v>44301.458328067129</v>
      </c>
      <c r="B10549">
        <v>19.02749391</v>
      </c>
      <c r="C10549">
        <v>20.589147000000001</v>
      </c>
      <c r="D10549">
        <f t="shared" si="164"/>
        <v>1.5616530900000001</v>
      </c>
    </row>
    <row r="10550" spans="1:4" x14ac:dyDescent="0.2">
      <c r="A10550" s="3">
        <v>44301.499994733793</v>
      </c>
      <c r="B10550">
        <v>19.43726376</v>
      </c>
      <c r="C10550">
        <v>20.326742000000991</v>
      </c>
      <c r="D10550">
        <f t="shared" si="164"/>
        <v>0.88947824000099018</v>
      </c>
    </row>
    <row r="10551" spans="1:4" x14ac:dyDescent="0.2">
      <c r="A10551" s="3">
        <v>44301.541661400464</v>
      </c>
      <c r="B10551">
        <v>20.22659294</v>
      </c>
      <c r="C10551">
        <v>21.101476000001</v>
      </c>
      <c r="D10551">
        <f t="shared" si="164"/>
        <v>0.87488306000100025</v>
      </c>
    </row>
    <row r="10552" spans="1:4" x14ac:dyDescent="0.2">
      <c r="A10552" s="3">
        <v>44301.583328067129</v>
      </c>
      <c r="B10552">
        <v>19.435631409999999</v>
      </c>
      <c r="C10552">
        <v>20.327828</v>
      </c>
      <c r="D10552">
        <f t="shared" si="164"/>
        <v>0.89219659000000107</v>
      </c>
    </row>
    <row r="10553" spans="1:4" x14ac:dyDescent="0.2">
      <c r="A10553" s="3">
        <v>44301.624994733793</v>
      </c>
      <c r="B10553">
        <v>18.643539929999999</v>
      </c>
      <c r="C10553">
        <v>20.331089999997999</v>
      </c>
      <c r="D10553">
        <f t="shared" si="164"/>
        <v>1.6875500699980002</v>
      </c>
    </row>
    <row r="10554" spans="1:4" x14ac:dyDescent="0.2">
      <c r="A10554" s="3">
        <v>44301.666661400464</v>
      </c>
      <c r="B10554">
        <v>19.220560899999999</v>
      </c>
      <c r="C10554">
        <v>20.56346000000001</v>
      </c>
      <c r="D10554">
        <f t="shared" si="164"/>
        <v>1.342899100000011</v>
      </c>
    </row>
    <row r="10555" spans="1:4" x14ac:dyDescent="0.2">
      <c r="A10555" s="3">
        <v>44301.708328067129</v>
      </c>
      <c r="B10555">
        <v>18.732280029999998</v>
      </c>
      <c r="C10555">
        <v>21.047519000002001</v>
      </c>
      <c r="D10555">
        <f t="shared" si="164"/>
        <v>2.3152389700020031</v>
      </c>
    </row>
    <row r="10556" spans="1:4" x14ac:dyDescent="0.2">
      <c r="A10556" s="3">
        <v>44301.749994733793</v>
      </c>
      <c r="B10556">
        <v>21.021137469999999</v>
      </c>
      <c r="C10556">
        <v>20.536519000003</v>
      </c>
      <c r="D10556">
        <f t="shared" si="164"/>
        <v>-0.48461846999699887</v>
      </c>
    </row>
    <row r="10557" spans="1:4" x14ac:dyDescent="0.2">
      <c r="A10557" s="3">
        <v>44301.791661400464</v>
      </c>
      <c r="B10557">
        <v>19.18982458</v>
      </c>
      <c r="C10557">
        <v>20.295946000002001</v>
      </c>
      <c r="D10557">
        <f t="shared" si="164"/>
        <v>1.1061214200020011</v>
      </c>
    </row>
    <row r="10558" spans="1:4" x14ac:dyDescent="0.2">
      <c r="A10558" s="3">
        <v>44301.833328067129</v>
      </c>
      <c r="B10558">
        <v>18.94846416</v>
      </c>
      <c r="C10558">
        <v>20.541434000003001</v>
      </c>
      <c r="D10558">
        <f t="shared" si="164"/>
        <v>1.5929698400030006</v>
      </c>
    </row>
    <row r="10559" spans="1:4" x14ac:dyDescent="0.2">
      <c r="A10559" s="3">
        <v>44301.874994733793</v>
      </c>
      <c r="B10559">
        <v>18.416483029999998</v>
      </c>
      <c r="C10559">
        <v>20.529019000001</v>
      </c>
      <c r="D10559">
        <f t="shared" si="164"/>
        <v>2.1125359700010016</v>
      </c>
    </row>
    <row r="10560" spans="1:4" x14ac:dyDescent="0.2">
      <c r="A10560" s="3">
        <v>44301.916661400464</v>
      </c>
      <c r="B10560">
        <v>19.529915509999999</v>
      </c>
      <c r="C10560">
        <v>20.298039000003001</v>
      </c>
      <c r="D10560">
        <f t="shared" si="164"/>
        <v>0.76812349000300273</v>
      </c>
    </row>
    <row r="10561" spans="1:4" x14ac:dyDescent="0.2">
      <c r="A10561" s="3">
        <v>44301.958328067129</v>
      </c>
      <c r="B10561">
        <v>20.69774284</v>
      </c>
      <c r="C10561">
        <v>20.279671000002999</v>
      </c>
      <c r="D10561">
        <f t="shared" si="164"/>
        <v>-0.41807183999700115</v>
      </c>
    </row>
    <row r="10562" spans="1:4" x14ac:dyDescent="0.2">
      <c r="A10562" s="3">
        <v>44301.999994733793</v>
      </c>
      <c r="B10562">
        <v>20.81627177</v>
      </c>
      <c r="C10562">
        <v>20.03574199999699</v>
      </c>
      <c r="D10562">
        <f t="shared" si="164"/>
        <v>-0.78052977000301027</v>
      </c>
    </row>
    <row r="10563" spans="1:4" x14ac:dyDescent="0.2">
      <c r="A10563" s="3">
        <v>44302.041661400464</v>
      </c>
      <c r="B10563">
        <v>18.605245320000002</v>
      </c>
      <c r="C10563">
        <v>20.033740000000002</v>
      </c>
      <c r="D10563">
        <f t="shared" ref="D10563:D10626" si="165">C10563-B10563</f>
        <v>1.42849468</v>
      </c>
    </row>
    <row r="10564" spans="1:4" x14ac:dyDescent="0.2">
      <c r="A10564" s="3">
        <v>44302.083328067129</v>
      </c>
      <c r="B10564">
        <v>22.094696540000001</v>
      </c>
      <c r="C10564">
        <v>20.021940999998002</v>
      </c>
      <c r="D10564">
        <f t="shared" si="165"/>
        <v>-2.0727555400019995</v>
      </c>
    </row>
    <row r="10565" spans="1:4" x14ac:dyDescent="0.2">
      <c r="A10565" s="3">
        <v>44302.124994733793</v>
      </c>
      <c r="B10565">
        <v>20.644156389999999</v>
      </c>
      <c r="C10565">
        <v>19.777751999997001</v>
      </c>
      <c r="D10565">
        <f t="shared" si="165"/>
        <v>-0.86640439000299807</v>
      </c>
    </row>
    <row r="10566" spans="1:4" x14ac:dyDescent="0.2">
      <c r="A10566" s="3">
        <v>44302.166661400464</v>
      </c>
      <c r="B10566">
        <v>19.224743050000001</v>
      </c>
      <c r="C10566">
        <v>20.037638000002001</v>
      </c>
      <c r="D10566">
        <f t="shared" si="165"/>
        <v>0.81289495000200063</v>
      </c>
    </row>
    <row r="10567" spans="1:4" x14ac:dyDescent="0.2">
      <c r="A10567" s="3">
        <v>44302.208328067129</v>
      </c>
      <c r="B10567">
        <v>21.979813490000002</v>
      </c>
      <c r="C10567">
        <v>20.548720000002</v>
      </c>
      <c r="D10567">
        <f t="shared" si="165"/>
        <v>-1.4310934899980019</v>
      </c>
    </row>
    <row r="10568" spans="1:4" x14ac:dyDescent="0.2">
      <c r="A10568" s="3">
        <v>44302.249994733793</v>
      </c>
      <c r="B10568">
        <v>21.369117360000001</v>
      </c>
      <c r="C10568">
        <v>20.055295000000001</v>
      </c>
      <c r="D10568">
        <f t="shared" si="165"/>
        <v>-1.3138223599999996</v>
      </c>
    </row>
    <row r="10569" spans="1:4" x14ac:dyDescent="0.2">
      <c r="A10569" s="3">
        <v>44302.291661400464</v>
      </c>
      <c r="B10569">
        <v>20.876231579999999</v>
      </c>
      <c r="C10569">
        <v>20.815187000000002</v>
      </c>
      <c r="D10569">
        <f t="shared" si="165"/>
        <v>-6.1044579999997239E-2</v>
      </c>
    </row>
    <row r="10570" spans="1:4" x14ac:dyDescent="0.2">
      <c r="A10570" s="3">
        <v>44302.333328067129</v>
      </c>
      <c r="B10570">
        <v>20.826000730000001</v>
      </c>
      <c r="C10570">
        <v>20.582313999998998</v>
      </c>
      <c r="D10570">
        <f t="shared" si="165"/>
        <v>-0.24368673000100216</v>
      </c>
    </row>
    <row r="10571" spans="1:4" x14ac:dyDescent="0.2">
      <c r="A10571" s="3">
        <v>44302.374994733793</v>
      </c>
      <c r="B10571">
        <v>22.63245019</v>
      </c>
      <c r="C10571">
        <v>20.588813999999001</v>
      </c>
      <c r="D10571">
        <f t="shared" si="165"/>
        <v>-2.0436361900009992</v>
      </c>
    </row>
    <row r="10572" spans="1:4" x14ac:dyDescent="0.2">
      <c r="A10572" s="3">
        <v>44302.416661400464</v>
      </c>
      <c r="B10572">
        <v>20.82440102</v>
      </c>
      <c r="C10572">
        <v>20.340102999999999</v>
      </c>
      <c r="D10572">
        <f t="shared" si="165"/>
        <v>-0.48429802000000066</v>
      </c>
    </row>
    <row r="10573" spans="1:4" x14ac:dyDescent="0.2">
      <c r="A10573" s="3">
        <v>44302.458328067129</v>
      </c>
      <c r="B10573">
        <v>21.725442439999991</v>
      </c>
      <c r="C10573">
        <v>20.593121000004</v>
      </c>
      <c r="D10573">
        <f t="shared" si="165"/>
        <v>-1.1323214399959909</v>
      </c>
    </row>
    <row r="10574" spans="1:4" x14ac:dyDescent="0.2">
      <c r="A10574" s="3">
        <v>44302.499994733793</v>
      </c>
      <c r="B10574">
        <v>21.284638739999998</v>
      </c>
      <c r="C10574">
        <v>20.329723000002001</v>
      </c>
      <c r="D10574">
        <f t="shared" si="165"/>
        <v>-0.95491573999799684</v>
      </c>
    </row>
    <row r="10575" spans="1:4" x14ac:dyDescent="0.2">
      <c r="A10575" s="3">
        <v>44302.541661400464</v>
      </c>
      <c r="B10575">
        <v>19.81361171</v>
      </c>
      <c r="C10575">
        <v>20.593931000002001</v>
      </c>
      <c r="D10575">
        <f t="shared" si="165"/>
        <v>0.78031929000200151</v>
      </c>
    </row>
    <row r="10576" spans="1:4" x14ac:dyDescent="0.2">
      <c r="A10576" s="3">
        <v>44302.583328067129</v>
      </c>
      <c r="B10576">
        <v>21.252183850000002</v>
      </c>
      <c r="C10576">
        <v>20.325648000000001</v>
      </c>
      <c r="D10576">
        <f t="shared" si="165"/>
        <v>-0.92653585000000049</v>
      </c>
    </row>
    <row r="10577" spans="1:4" x14ac:dyDescent="0.2">
      <c r="A10577" s="3">
        <v>44302.624994733793</v>
      </c>
      <c r="B10577">
        <v>20.78004528</v>
      </c>
      <c r="C10577">
        <v>20.124871000001001</v>
      </c>
      <c r="D10577">
        <f t="shared" si="165"/>
        <v>-0.6551742799989988</v>
      </c>
    </row>
    <row r="10578" spans="1:4" x14ac:dyDescent="0.2">
      <c r="A10578" s="3">
        <v>44302.666661400464</v>
      </c>
      <c r="B10578">
        <v>17.88673666</v>
      </c>
      <c r="C10578">
        <v>20.379557000000002</v>
      </c>
      <c r="D10578">
        <f t="shared" si="165"/>
        <v>2.4928203400000015</v>
      </c>
    </row>
    <row r="10579" spans="1:4" x14ac:dyDescent="0.2">
      <c r="A10579" s="3">
        <v>44302.708328067129</v>
      </c>
      <c r="B10579">
        <v>19.95986517</v>
      </c>
      <c r="C10579">
        <v>21.038291000002999</v>
      </c>
      <c r="D10579">
        <f t="shared" si="165"/>
        <v>1.078425830002999</v>
      </c>
    </row>
    <row r="10580" spans="1:4" x14ac:dyDescent="0.2">
      <c r="A10580" s="3">
        <v>44302.749994733793</v>
      </c>
      <c r="B10580">
        <v>19.609217869999998</v>
      </c>
      <c r="C10580">
        <v>21.539769000003002</v>
      </c>
      <c r="D10580">
        <f t="shared" si="165"/>
        <v>1.9305511300030034</v>
      </c>
    </row>
    <row r="10581" spans="1:4" x14ac:dyDescent="0.2">
      <c r="A10581" s="3">
        <v>44302.791661400464</v>
      </c>
      <c r="B10581">
        <v>19.458047669999999</v>
      </c>
      <c r="C10581">
        <v>20.781080000002</v>
      </c>
      <c r="D10581">
        <f t="shared" si="165"/>
        <v>1.3230323300020004</v>
      </c>
    </row>
    <row r="10582" spans="1:4" x14ac:dyDescent="0.2">
      <c r="A10582" s="3">
        <v>44302.833328067129</v>
      </c>
      <c r="B10582">
        <v>18.53729281999999</v>
      </c>
      <c r="C10582">
        <v>21.542366000001</v>
      </c>
      <c r="D10582">
        <f t="shared" si="165"/>
        <v>3.0050731800010091</v>
      </c>
    </row>
    <row r="10583" spans="1:4" x14ac:dyDescent="0.2">
      <c r="A10583" s="3">
        <v>44302.874994733793</v>
      </c>
      <c r="B10583">
        <v>18.595226839999999</v>
      </c>
      <c r="C10583">
        <v>20.843160999998002</v>
      </c>
      <c r="D10583">
        <f t="shared" si="165"/>
        <v>2.2479341599980032</v>
      </c>
    </row>
    <row r="10584" spans="1:4" x14ac:dyDescent="0.2">
      <c r="A10584" s="3">
        <v>44302.916661400464</v>
      </c>
      <c r="B10584">
        <v>19.648565869999999</v>
      </c>
      <c r="C10584">
        <v>20.775010000001</v>
      </c>
      <c r="D10584">
        <f t="shared" si="165"/>
        <v>1.1264441300010013</v>
      </c>
    </row>
    <row r="10585" spans="1:4" x14ac:dyDescent="0.2">
      <c r="A10585" s="3">
        <v>44302.958328067129</v>
      </c>
      <c r="B10585">
        <v>18.246772419999999</v>
      </c>
      <c r="C10585">
        <v>20.575201</v>
      </c>
      <c r="D10585">
        <f t="shared" si="165"/>
        <v>2.3284285800000006</v>
      </c>
    </row>
    <row r="10586" spans="1:4" x14ac:dyDescent="0.2">
      <c r="A10586" s="3">
        <v>44302.999994733793</v>
      </c>
      <c r="B10586">
        <v>18.765285349999999</v>
      </c>
      <c r="C10586">
        <v>19.778557000001001</v>
      </c>
      <c r="D10586">
        <f t="shared" si="165"/>
        <v>1.0132716500010019</v>
      </c>
    </row>
    <row r="10587" spans="1:4" x14ac:dyDescent="0.2">
      <c r="A10587" s="3">
        <v>44303.041661400464</v>
      </c>
      <c r="B10587">
        <v>20.234144059999998</v>
      </c>
      <c r="C10587">
        <v>20.318812000004002</v>
      </c>
      <c r="D10587">
        <f t="shared" si="165"/>
        <v>8.4667940004003128E-2</v>
      </c>
    </row>
    <row r="10588" spans="1:4" x14ac:dyDescent="0.2">
      <c r="A10588" s="3">
        <v>44303.083328067129</v>
      </c>
      <c r="B10588">
        <v>20.783564139999999</v>
      </c>
      <c r="C10588">
        <v>20.576721999998991</v>
      </c>
      <c r="D10588">
        <f t="shared" si="165"/>
        <v>-0.20684214000100809</v>
      </c>
    </row>
    <row r="10589" spans="1:4" x14ac:dyDescent="0.2">
      <c r="A10589" s="3">
        <v>44303.124994733793</v>
      </c>
      <c r="B10589">
        <v>18.423199749999998</v>
      </c>
      <c r="C10589">
        <v>20.721879999999</v>
      </c>
      <c r="D10589">
        <f t="shared" si="165"/>
        <v>2.298680249999002</v>
      </c>
    </row>
    <row r="10590" spans="1:4" x14ac:dyDescent="0.2">
      <c r="A10590" s="3">
        <v>44303.166661400464</v>
      </c>
      <c r="B10590">
        <v>19.983772900000002</v>
      </c>
      <c r="C10590">
        <v>20.581229999999</v>
      </c>
      <c r="D10590">
        <f t="shared" si="165"/>
        <v>0.59745709999899788</v>
      </c>
    </row>
    <row r="10591" spans="1:4" x14ac:dyDescent="0.2">
      <c r="A10591" s="3">
        <v>44303.208328067129</v>
      </c>
      <c r="B10591">
        <v>18.08786808</v>
      </c>
      <c r="C10591">
        <v>20.589200000003</v>
      </c>
      <c r="D10591">
        <f t="shared" si="165"/>
        <v>2.5013319200030004</v>
      </c>
    </row>
    <row r="10592" spans="1:4" x14ac:dyDescent="0.2">
      <c r="A10592" s="3">
        <v>44303.249994733793</v>
      </c>
      <c r="B10592">
        <v>18.105308990000001</v>
      </c>
      <c r="C10592">
        <v>21.104616</v>
      </c>
      <c r="D10592">
        <f t="shared" si="165"/>
        <v>2.999307009999999</v>
      </c>
    </row>
    <row r="10593" spans="1:4" x14ac:dyDescent="0.2">
      <c r="A10593" s="3">
        <v>44303.291661400464</v>
      </c>
      <c r="B10593">
        <v>19.348091279999998</v>
      </c>
      <c r="C10593">
        <v>20.559213000001002</v>
      </c>
      <c r="D10593">
        <f t="shared" si="165"/>
        <v>1.2111217200010032</v>
      </c>
    </row>
    <row r="10594" spans="1:4" x14ac:dyDescent="0.2">
      <c r="A10594" s="3">
        <v>44303.333328067129</v>
      </c>
      <c r="B10594">
        <v>20.46196638</v>
      </c>
      <c r="C10594">
        <v>20.803308000002001</v>
      </c>
      <c r="D10594">
        <f t="shared" si="165"/>
        <v>0.34134162000200163</v>
      </c>
    </row>
    <row r="10595" spans="1:4" x14ac:dyDescent="0.2">
      <c r="A10595" s="3">
        <v>44303.374994733793</v>
      </c>
      <c r="B10595">
        <v>19.365155640000001</v>
      </c>
      <c r="C10595">
        <v>21.606544000002</v>
      </c>
      <c r="D10595">
        <f t="shared" si="165"/>
        <v>2.2413883600019986</v>
      </c>
    </row>
    <row r="10596" spans="1:4" x14ac:dyDescent="0.2">
      <c r="A10596" s="3">
        <v>44303.416661400464</v>
      </c>
      <c r="B10596">
        <v>19.936885059999991</v>
      </c>
      <c r="C10596">
        <v>20.555431000001001</v>
      </c>
      <c r="D10596">
        <f t="shared" si="165"/>
        <v>0.6185459400010096</v>
      </c>
    </row>
    <row r="10597" spans="1:4" x14ac:dyDescent="0.2">
      <c r="A10597" s="3">
        <v>44303.458328067129</v>
      </c>
      <c r="B10597">
        <v>19.977253529999999</v>
      </c>
      <c r="C10597">
        <v>20.807499000002</v>
      </c>
      <c r="D10597">
        <f t="shared" si="165"/>
        <v>0.83024547000200144</v>
      </c>
    </row>
    <row r="10598" spans="1:4" x14ac:dyDescent="0.2">
      <c r="A10598" s="3">
        <v>44303.499994733793</v>
      </c>
      <c r="B10598">
        <v>18.536980410000002</v>
      </c>
      <c r="C10598">
        <v>20.552119000003</v>
      </c>
      <c r="D10598">
        <f t="shared" si="165"/>
        <v>2.0151385900029979</v>
      </c>
    </row>
    <row r="10599" spans="1:4" x14ac:dyDescent="0.2">
      <c r="A10599" s="3">
        <v>44303.541661400464</v>
      </c>
      <c r="B10599">
        <v>19.146355799999998</v>
      </c>
      <c r="C10599">
        <v>21.054785000001001</v>
      </c>
      <c r="D10599">
        <f t="shared" si="165"/>
        <v>1.9084292000010024</v>
      </c>
    </row>
    <row r="10600" spans="1:4" x14ac:dyDescent="0.2">
      <c r="A10600" s="3">
        <v>44303.583328067129</v>
      </c>
      <c r="B10600">
        <v>18.755737489999991</v>
      </c>
      <c r="C10600">
        <v>21.625829000003012</v>
      </c>
      <c r="D10600">
        <f t="shared" si="165"/>
        <v>2.8700915100030215</v>
      </c>
    </row>
    <row r="10601" spans="1:4" x14ac:dyDescent="0.2">
      <c r="A10601" s="3">
        <v>44303.624994733793</v>
      </c>
      <c r="B10601">
        <v>19.164989129999999</v>
      </c>
      <c r="C10601">
        <v>20.569541000002001</v>
      </c>
      <c r="D10601">
        <f t="shared" si="165"/>
        <v>1.4045518700020025</v>
      </c>
    </row>
    <row r="10602" spans="1:4" x14ac:dyDescent="0.2">
      <c r="A10602" s="3">
        <v>44303.666661400464</v>
      </c>
      <c r="B10602">
        <v>19.014387020000001</v>
      </c>
      <c r="C10602">
        <v>20.797990000001001</v>
      </c>
      <c r="D10602">
        <f t="shared" si="165"/>
        <v>1.7836029800009996</v>
      </c>
    </row>
    <row r="10603" spans="1:4" x14ac:dyDescent="0.2">
      <c r="A10603" s="3">
        <v>44303.708328067129</v>
      </c>
      <c r="B10603">
        <v>20.102431589999998</v>
      </c>
      <c r="C10603">
        <v>21.039480999999</v>
      </c>
      <c r="D10603">
        <f t="shared" si="165"/>
        <v>0.93704940999900188</v>
      </c>
    </row>
    <row r="10604" spans="1:4" x14ac:dyDescent="0.2">
      <c r="A10604" s="3">
        <v>44303.749994733793</v>
      </c>
      <c r="B10604">
        <v>20.75412021</v>
      </c>
      <c r="C10604">
        <v>20.536486000002</v>
      </c>
      <c r="D10604">
        <f t="shared" si="165"/>
        <v>-0.21763420999799976</v>
      </c>
    </row>
    <row r="10605" spans="1:4" x14ac:dyDescent="0.2">
      <c r="A10605" s="3">
        <v>44303.791661400464</v>
      </c>
      <c r="B10605">
        <v>19.354041200000001</v>
      </c>
      <c r="C10605">
        <v>20.769271</v>
      </c>
      <c r="D10605">
        <f t="shared" si="165"/>
        <v>1.4152297999999988</v>
      </c>
    </row>
    <row r="10606" spans="1:4" x14ac:dyDescent="0.2">
      <c r="A10606" s="3">
        <v>44303.833328067129</v>
      </c>
      <c r="B10606">
        <v>20.73412566999999</v>
      </c>
      <c r="C10606">
        <v>21.046804000000002</v>
      </c>
      <c r="D10606">
        <f t="shared" si="165"/>
        <v>0.31267833000001133</v>
      </c>
    </row>
    <row r="10607" spans="1:4" x14ac:dyDescent="0.2">
      <c r="A10607" s="3">
        <v>44303.874994733793</v>
      </c>
      <c r="B10607">
        <v>18.342982729999999</v>
      </c>
      <c r="C10607">
        <v>20.786749</v>
      </c>
      <c r="D10607">
        <f t="shared" si="165"/>
        <v>2.4437662700000011</v>
      </c>
    </row>
    <row r="10608" spans="1:4" x14ac:dyDescent="0.2">
      <c r="A10608" s="3">
        <v>44303.916661400464</v>
      </c>
      <c r="B10608">
        <v>19.386614130000009</v>
      </c>
      <c r="C10608">
        <v>20.788751000003</v>
      </c>
      <c r="D10608">
        <f t="shared" si="165"/>
        <v>1.402136870002991</v>
      </c>
    </row>
    <row r="10609" spans="1:4" x14ac:dyDescent="0.2">
      <c r="A10609" s="3">
        <v>44303.958328067129</v>
      </c>
      <c r="B10609">
        <v>17.355357349999998</v>
      </c>
      <c r="C10609">
        <v>19.524865000003999</v>
      </c>
      <c r="D10609">
        <f t="shared" si="165"/>
        <v>2.1695076500040003</v>
      </c>
    </row>
    <row r="10610" spans="1:4" x14ac:dyDescent="0.2">
      <c r="A10610" s="3">
        <v>44303.999994733793</v>
      </c>
      <c r="B10610">
        <v>18.23399204</v>
      </c>
      <c r="C10610">
        <v>16.521935999998998</v>
      </c>
      <c r="D10610">
        <f t="shared" si="165"/>
        <v>-1.7120560400010021</v>
      </c>
    </row>
    <row r="10611" spans="1:4" x14ac:dyDescent="0.2">
      <c r="A10611" s="3">
        <v>44304.041661400464</v>
      </c>
      <c r="B10611">
        <v>15.64293574</v>
      </c>
      <c r="C10611">
        <v>15.033443</v>
      </c>
      <c r="D10611">
        <f t="shared" si="165"/>
        <v>-0.60949274000000031</v>
      </c>
    </row>
    <row r="10612" spans="1:4" x14ac:dyDescent="0.2">
      <c r="A10612" s="3">
        <v>44304.083328067129</v>
      </c>
      <c r="B10612">
        <v>16.782264990000002</v>
      </c>
      <c r="C10612">
        <v>14.774883999998</v>
      </c>
      <c r="D10612">
        <f t="shared" si="165"/>
        <v>-2.0073809900020017</v>
      </c>
    </row>
    <row r="10613" spans="1:4" x14ac:dyDescent="0.2">
      <c r="A10613" s="3">
        <v>44304.124994733793</v>
      </c>
      <c r="B10613">
        <v>15.251982999999999</v>
      </c>
      <c r="C10613">
        <v>14.521472000004</v>
      </c>
      <c r="D10613">
        <f t="shared" si="165"/>
        <v>-0.73051099999599955</v>
      </c>
    </row>
    <row r="10614" spans="1:4" x14ac:dyDescent="0.2">
      <c r="A10614" s="3">
        <v>44304.166661400464</v>
      </c>
      <c r="B10614">
        <v>15.87264879</v>
      </c>
      <c r="C10614">
        <v>15.027105000001001</v>
      </c>
      <c r="D10614">
        <f t="shared" si="165"/>
        <v>-0.84554378999899882</v>
      </c>
    </row>
    <row r="10615" spans="1:4" x14ac:dyDescent="0.2">
      <c r="A10615" s="3">
        <v>44304.208328067129</v>
      </c>
      <c r="B10615">
        <v>16.42668261</v>
      </c>
      <c r="C10615">
        <v>14.526959000002</v>
      </c>
      <c r="D10615">
        <f t="shared" si="165"/>
        <v>-1.8997236099980004</v>
      </c>
    </row>
    <row r="10616" spans="1:4" x14ac:dyDescent="0.2">
      <c r="A10616" s="3">
        <v>44304.249994733793</v>
      </c>
      <c r="B10616">
        <v>15.903244859999999</v>
      </c>
      <c r="C10616">
        <v>15.056471000001</v>
      </c>
      <c r="D10616">
        <f t="shared" si="165"/>
        <v>-0.8467738599989989</v>
      </c>
    </row>
    <row r="10617" spans="1:4" x14ac:dyDescent="0.2">
      <c r="A10617" s="3">
        <v>44304.291661400464</v>
      </c>
      <c r="B10617">
        <v>15.09464959</v>
      </c>
      <c r="C10617">
        <v>14.542433999998</v>
      </c>
      <c r="D10617">
        <f t="shared" si="165"/>
        <v>-0.5522155900019996</v>
      </c>
    </row>
    <row r="10618" spans="1:4" x14ac:dyDescent="0.2">
      <c r="A10618" s="3">
        <v>44304.333328067129</v>
      </c>
      <c r="B10618">
        <v>14.05662631</v>
      </c>
      <c r="C10618">
        <v>14.297121000002999</v>
      </c>
      <c r="D10618">
        <f t="shared" si="165"/>
        <v>0.24049469000299872</v>
      </c>
    </row>
    <row r="10619" spans="1:4" x14ac:dyDescent="0.2">
      <c r="A10619" s="3">
        <v>44304.374994733793</v>
      </c>
      <c r="B10619">
        <v>14.628692149999999</v>
      </c>
      <c r="C10619">
        <v>14.812263000003</v>
      </c>
      <c r="D10619">
        <f t="shared" si="165"/>
        <v>0.18357085000300088</v>
      </c>
    </row>
    <row r="10620" spans="1:4" x14ac:dyDescent="0.2">
      <c r="A10620" s="3">
        <v>44304.416661400464</v>
      </c>
      <c r="B10620">
        <v>15.83037637</v>
      </c>
      <c r="C10620">
        <v>15.065772000000001</v>
      </c>
      <c r="D10620">
        <f t="shared" si="165"/>
        <v>-0.76460436999999892</v>
      </c>
    </row>
    <row r="10621" spans="1:4" x14ac:dyDescent="0.2">
      <c r="A10621" s="3">
        <v>44304.458328067129</v>
      </c>
      <c r="B10621">
        <v>14.541076309999999</v>
      </c>
      <c r="C10621">
        <v>14.551369000000999</v>
      </c>
      <c r="D10621">
        <f t="shared" si="165"/>
        <v>1.0292690001000082E-2</v>
      </c>
    </row>
    <row r="10622" spans="1:4" x14ac:dyDescent="0.2">
      <c r="A10622" s="3">
        <v>44304.499994733793</v>
      </c>
      <c r="B10622">
        <v>15.26152074</v>
      </c>
      <c r="C10622">
        <v>14.311375999999999</v>
      </c>
      <c r="D10622">
        <f t="shared" si="165"/>
        <v>-0.95014474000000071</v>
      </c>
    </row>
    <row r="10623" spans="1:4" x14ac:dyDescent="0.2">
      <c r="A10623" s="3">
        <v>44304.541661400464</v>
      </c>
      <c r="B10623">
        <v>14.531629949999999</v>
      </c>
      <c r="C10623">
        <v>14.065396999999001</v>
      </c>
      <c r="D10623">
        <f t="shared" si="165"/>
        <v>-0.46623295000099851</v>
      </c>
    </row>
    <row r="10624" spans="1:4" x14ac:dyDescent="0.2">
      <c r="A10624" s="3">
        <v>44304.583328067129</v>
      </c>
      <c r="B10624">
        <v>13.74165893</v>
      </c>
      <c r="C10624">
        <v>14.802068999999999</v>
      </c>
      <c r="D10624">
        <f t="shared" si="165"/>
        <v>1.0604100699999996</v>
      </c>
    </row>
    <row r="10625" spans="1:4" x14ac:dyDescent="0.2">
      <c r="A10625" s="3">
        <v>44304.624994733793</v>
      </c>
      <c r="B10625">
        <v>12.761651240000001</v>
      </c>
      <c r="C10625">
        <v>15.299177999999999</v>
      </c>
      <c r="D10625">
        <f t="shared" si="165"/>
        <v>2.5375267599999987</v>
      </c>
    </row>
    <row r="10626" spans="1:4" x14ac:dyDescent="0.2">
      <c r="A10626" s="3">
        <v>44304.666661400464</v>
      </c>
      <c r="B10626">
        <v>13.871416419999999</v>
      </c>
      <c r="C10626">
        <v>16.048535000000001</v>
      </c>
      <c r="D10626">
        <f t="shared" si="165"/>
        <v>2.1771185800000019</v>
      </c>
    </row>
    <row r="10627" spans="1:4" x14ac:dyDescent="0.2">
      <c r="A10627" s="3">
        <v>44304.708328067129</v>
      </c>
      <c r="B10627">
        <v>12.940856889999999</v>
      </c>
      <c r="C10627">
        <v>14.781093000002</v>
      </c>
      <c r="D10627">
        <f t="shared" ref="D10627:D10690" si="166">C10627-B10627</f>
        <v>1.8402361100020013</v>
      </c>
    </row>
    <row r="10628" spans="1:4" x14ac:dyDescent="0.2">
      <c r="A10628" s="3">
        <v>44304.749994733793</v>
      </c>
      <c r="B10628">
        <v>15.172831589999999</v>
      </c>
      <c r="C10628">
        <v>14.541059000000001</v>
      </c>
      <c r="D10628">
        <f t="shared" si="166"/>
        <v>-0.63177258999999886</v>
      </c>
    </row>
    <row r="10629" spans="1:4" x14ac:dyDescent="0.2">
      <c r="A10629" s="3">
        <v>44304.791661400464</v>
      </c>
      <c r="B10629">
        <v>15.17314479</v>
      </c>
      <c r="C10629">
        <v>14.54326</v>
      </c>
      <c r="D10629">
        <f t="shared" si="166"/>
        <v>-0.62988479000000019</v>
      </c>
    </row>
    <row r="10630" spans="1:4" x14ac:dyDescent="0.2">
      <c r="A10630" s="3">
        <v>44304.833328067129</v>
      </c>
      <c r="B10630">
        <v>16.023342339999999</v>
      </c>
      <c r="C10630">
        <v>14.773196999999</v>
      </c>
      <c r="D10630">
        <f t="shared" si="166"/>
        <v>-1.2501453400009996</v>
      </c>
    </row>
    <row r="10631" spans="1:4" x14ac:dyDescent="0.2">
      <c r="A10631" s="3">
        <v>44304.874994733793</v>
      </c>
      <c r="B10631">
        <v>16.082048390000001</v>
      </c>
      <c r="C10631">
        <v>15.029747000001001</v>
      </c>
      <c r="D10631">
        <f t="shared" si="166"/>
        <v>-1.0523013899990001</v>
      </c>
    </row>
    <row r="10632" spans="1:4" x14ac:dyDescent="0.2">
      <c r="A10632" s="3">
        <v>44304.916661400464</v>
      </c>
      <c r="B10632">
        <v>14.45565375</v>
      </c>
      <c r="C10632">
        <v>15.295939000001001</v>
      </c>
      <c r="D10632">
        <f t="shared" si="166"/>
        <v>0.84028525000100096</v>
      </c>
    </row>
    <row r="10633" spans="1:4" x14ac:dyDescent="0.2">
      <c r="A10633" s="3">
        <v>44304.958328067129</v>
      </c>
      <c r="B10633">
        <v>14.764490889999999</v>
      </c>
      <c r="C10633">
        <v>15.774161000002</v>
      </c>
      <c r="D10633">
        <f t="shared" si="166"/>
        <v>1.0096701100020002</v>
      </c>
    </row>
    <row r="10634" spans="1:4" x14ac:dyDescent="0.2">
      <c r="A10634" s="3">
        <v>44304.999994733793</v>
      </c>
      <c r="B10634">
        <v>16.1638494</v>
      </c>
      <c r="C10634">
        <v>20.027451999998</v>
      </c>
      <c r="D10634">
        <f t="shared" si="166"/>
        <v>3.8636025999979999</v>
      </c>
    </row>
    <row r="10635" spans="1:4" x14ac:dyDescent="0.2">
      <c r="A10635" s="3">
        <v>44305.041661400464</v>
      </c>
      <c r="B10635">
        <v>17.493282099999998</v>
      </c>
      <c r="C10635">
        <v>20.019621000000001</v>
      </c>
      <c r="D10635">
        <f t="shared" si="166"/>
        <v>2.5263389000000025</v>
      </c>
    </row>
    <row r="10636" spans="1:4" x14ac:dyDescent="0.2">
      <c r="A10636" s="3">
        <v>44305.083328067129</v>
      </c>
      <c r="B10636">
        <v>19.112751670000002</v>
      </c>
      <c r="C10636">
        <v>20.029696999999999</v>
      </c>
      <c r="D10636">
        <f t="shared" si="166"/>
        <v>0.91694532999999723</v>
      </c>
    </row>
    <row r="10637" spans="1:4" x14ac:dyDescent="0.2">
      <c r="A10637" s="3">
        <v>44305.124994733793</v>
      </c>
      <c r="B10637">
        <v>19.842531260000001</v>
      </c>
      <c r="C10637">
        <v>20.272561000003002</v>
      </c>
      <c r="D10637">
        <f t="shared" si="166"/>
        <v>0.43002974000300043</v>
      </c>
    </row>
    <row r="10638" spans="1:4" x14ac:dyDescent="0.2">
      <c r="A10638" s="3">
        <v>44305.166661400464</v>
      </c>
      <c r="B10638">
        <v>19.003519669999999</v>
      </c>
      <c r="C10638">
        <v>20.533954999997999</v>
      </c>
      <c r="D10638">
        <f t="shared" si="166"/>
        <v>1.5304353299979994</v>
      </c>
    </row>
    <row r="10639" spans="1:4" x14ac:dyDescent="0.2">
      <c r="A10639" s="3">
        <v>44305.208328067129</v>
      </c>
      <c r="B10639">
        <v>18.158454849999998</v>
      </c>
      <c r="C10639">
        <v>20.53415</v>
      </c>
      <c r="D10639">
        <f t="shared" si="166"/>
        <v>2.3756951500000021</v>
      </c>
    </row>
    <row r="10640" spans="1:4" x14ac:dyDescent="0.2">
      <c r="A10640" s="3">
        <v>44305.249994733793</v>
      </c>
      <c r="B10640">
        <v>17.188042490000001</v>
      </c>
      <c r="C10640">
        <v>20.058969999999999</v>
      </c>
      <c r="D10640">
        <f t="shared" si="166"/>
        <v>2.8709275099999978</v>
      </c>
    </row>
    <row r="10641" spans="1:4" x14ac:dyDescent="0.2">
      <c r="A10641" s="3">
        <v>44305.291661400464</v>
      </c>
      <c r="B10641">
        <v>17.52544829</v>
      </c>
      <c r="C10641">
        <v>20.814191999999998</v>
      </c>
      <c r="D10641">
        <f t="shared" si="166"/>
        <v>3.2887437099999985</v>
      </c>
    </row>
    <row r="10642" spans="1:4" x14ac:dyDescent="0.2">
      <c r="A10642" s="3">
        <v>44305.333328067129</v>
      </c>
      <c r="B10642">
        <v>18.665845740000002</v>
      </c>
      <c r="C10642">
        <v>20.573636999999</v>
      </c>
      <c r="D10642">
        <f t="shared" si="166"/>
        <v>1.9077912599989979</v>
      </c>
    </row>
    <row r="10643" spans="1:4" x14ac:dyDescent="0.2">
      <c r="A10643" s="3">
        <v>44305.374994733793</v>
      </c>
      <c r="B10643">
        <v>19.542668509999999</v>
      </c>
      <c r="C10643">
        <v>20.576696000001</v>
      </c>
      <c r="D10643">
        <f t="shared" si="166"/>
        <v>1.0340274900010016</v>
      </c>
    </row>
    <row r="10644" spans="1:4" x14ac:dyDescent="0.2">
      <c r="A10644" s="3">
        <v>44305.416661400464</v>
      </c>
      <c r="B10644">
        <v>22.105154720000009</v>
      </c>
      <c r="C10644">
        <v>20.339755</v>
      </c>
      <c r="D10644">
        <f t="shared" si="166"/>
        <v>-1.7653997200000084</v>
      </c>
    </row>
    <row r="10645" spans="1:4" x14ac:dyDescent="0.2">
      <c r="A10645" s="3">
        <v>44305.458328067129</v>
      </c>
      <c r="B10645">
        <v>21.966504520000001</v>
      </c>
      <c r="C10645">
        <v>20.582976000001</v>
      </c>
      <c r="D10645">
        <f t="shared" si="166"/>
        <v>-1.3835285199990004</v>
      </c>
    </row>
    <row r="10646" spans="1:4" x14ac:dyDescent="0.2">
      <c r="A10646" s="3">
        <v>44305.499994733793</v>
      </c>
      <c r="B10646">
        <v>22.616027259999999</v>
      </c>
      <c r="C10646">
        <v>19.344637000003001</v>
      </c>
      <c r="D10646">
        <f t="shared" si="166"/>
        <v>-3.2713902599969984</v>
      </c>
    </row>
    <row r="10647" spans="1:4" x14ac:dyDescent="0.2">
      <c r="A10647" s="3">
        <v>44305.541661400464</v>
      </c>
      <c r="B10647">
        <v>22.715580320000001</v>
      </c>
      <c r="C10647">
        <v>20.092962000002</v>
      </c>
      <c r="D10647">
        <f t="shared" si="166"/>
        <v>-2.6226183199980007</v>
      </c>
    </row>
    <row r="10648" spans="1:4" x14ac:dyDescent="0.2">
      <c r="A10648" s="3">
        <v>44305.583328067129</v>
      </c>
      <c r="B10648">
        <v>22.91498992</v>
      </c>
      <c r="C10648">
        <v>19.332540000001998</v>
      </c>
      <c r="D10648">
        <f t="shared" si="166"/>
        <v>-3.5824499199980018</v>
      </c>
    </row>
    <row r="10649" spans="1:4" x14ac:dyDescent="0.2">
      <c r="A10649" s="3">
        <v>44305.624994733793</v>
      </c>
      <c r="B10649">
        <v>18.493261799999999</v>
      </c>
      <c r="C10649">
        <v>19.33261800000199</v>
      </c>
      <c r="D10649">
        <f t="shared" si="166"/>
        <v>0.83935620000199052</v>
      </c>
    </row>
    <row r="10650" spans="1:4" x14ac:dyDescent="0.2">
      <c r="A10650" s="3">
        <v>44305.666661400464</v>
      </c>
      <c r="B10650">
        <v>18.710426379999991</v>
      </c>
      <c r="C10650">
        <v>19.576505000002001</v>
      </c>
      <c r="D10650">
        <f t="shared" si="166"/>
        <v>0.86607862000201052</v>
      </c>
    </row>
    <row r="10651" spans="1:4" x14ac:dyDescent="0.2">
      <c r="A10651" s="3">
        <v>44305.708328067129</v>
      </c>
      <c r="B10651">
        <v>20.541997340000009</v>
      </c>
      <c r="C10651">
        <v>20.041791000002</v>
      </c>
      <c r="D10651">
        <f t="shared" si="166"/>
        <v>-0.50020633999800879</v>
      </c>
    </row>
    <row r="10652" spans="1:4" x14ac:dyDescent="0.2">
      <c r="A10652" s="3">
        <v>44305.749994733793</v>
      </c>
      <c r="B10652">
        <v>22.060946349999998</v>
      </c>
      <c r="C10652">
        <v>21.525431000000999</v>
      </c>
      <c r="D10652">
        <f t="shared" si="166"/>
        <v>-0.53551534999899886</v>
      </c>
    </row>
    <row r="10653" spans="1:4" x14ac:dyDescent="0.2">
      <c r="A10653" s="3">
        <v>44305.791661400464</v>
      </c>
      <c r="B10653">
        <v>19.739304019999999</v>
      </c>
      <c r="C10653">
        <v>21.289260000003001</v>
      </c>
      <c r="D10653">
        <f t="shared" si="166"/>
        <v>1.5499559800030021</v>
      </c>
    </row>
    <row r="10654" spans="1:4" x14ac:dyDescent="0.2">
      <c r="A10654" s="3">
        <v>44305.833328067129</v>
      </c>
      <c r="B10654">
        <v>19.387955049999999</v>
      </c>
      <c r="C10654">
        <v>21.548204000001999</v>
      </c>
      <c r="D10654">
        <f t="shared" si="166"/>
        <v>2.1602489500019999</v>
      </c>
    </row>
    <row r="10655" spans="1:4" x14ac:dyDescent="0.2">
      <c r="A10655" s="3">
        <v>44305.874994733793</v>
      </c>
      <c r="B10655">
        <v>20.105788189999998</v>
      </c>
      <c r="C10655">
        <v>21.529738999999999</v>
      </c>
      <c r="D10655">
        <f t="shared" si="166"/>
        <v>1.4239508100000009</v>
      </c>
    </row>
    <row r="10656" spans="1:4" x14ac:dyDescent="0.2">
      <c r="A10656" s="3">
        <v>44305.916661400464</v>
      </c>
      <c r="B10656">
        <v>21.7091031</v>
      </c>
      <c r="C10656">
        <v>21.295108000001001</v>
      </c>
      <c r="D10656">
        <f t="shared" si="166"/>
        <v>-0.41399509999899919</v>
      </c>
    </row>
    <row r="10657" spans="1:4" x14ac:dyDescent="0.2">
      <c r="A10657" s="3">
        <v>44305.958328067129</v>
      </c>
      <c r="B10657">
        <v>21.067241930000002</v>
      </c>
      <c r="C10657">
        <v>21.297791000000998</v>
      </c>
      <c r="D10657">
        <f t="shared" si="166"/>
        <v>0.23054907000099689</v>
      </c>
    </row>
    <row r="10658" spans="1:4" x14ac:dyDescent="0.2">
      <c r="A10658" s="3">
        <v>44305.999994733793</v>
      </c>
      <c r="B10658">
        <v>19.965773559999999</v>
      </c>
      <c r="C10658">
        <v>20.024864000000001</v>
      </c>
      <c r="D10658">
        <f t="shared" si="166"/>
        <v>5.9090440000002076E-2</v>
      </c>
    </row>
    <row r="10659" spans="1:4" x14ac:dyDescent="0.2">
      <c r="A10659" s="3">
        <v>44306.041661400464</v>
      </c>
      <c r="B10659">
        <v>19.97476743</v>
      </c>
      <c r="C10659">
        <v>20.046121000004</v>
      </c>
      <c r="D10659">
        <f t="shared" si="166"/>
        <v>7.1353570003999778E-2</v>
      </c>
    </row>
    <row r="10660" spans="1:4" x14ac:dyDescent="0.2">
      <c r="A10660" s="3">
        <v>44306.083328067129</v>
      </c>
      <c r="B10660">
        <v>20.874095919999998</v>
      </c>
      <c r="C10660">
        <v>20.044860000002</v>
      </c>
      <c r="D10660">
        <f t="shared" si="166"/>
        <v>-0.82923591999799839</v>
      </c>
    </row>
    <row r="10661" spans="1:4" x14ac:dyDescent="0.2">
      <c r="A10661" s="3">
        <v>44306.124994733793</v>
      </c>
      <c r="B10661">
        <v>20.863608589999998</v>
      </c>
      <c r="C10661">
        <v>19.768493000004</v>
      </c>
      <c r="D10661">
        <f t="shared" si="166"/>
        <v>-1.0951155899959986</v>
      </c>
    </row>
    <row r="10662" spans="1:4" x14ac:dyDescent="0.2">
      <c r="A10662" s="3">
        <v>44306.166661400464</v>
      </c>
      <c r="B10662">
        <v>18.464386829999999</v>
      </c>
      <c r="C10662">
        <v>20.030349999999</v>
      </c>
      <c r="D10662">
        <f t="shared" si="166"/>
        <v>1.5659631699990015</v>
      </c>
    </row>
    <row r="10663" spans="1:4" x14ac:dyDescent="0.2">
      <c r="A10663" s="3">
        <v>44306.208328067129</v>
      </c>
      <c r="B10663">
        <v>21.40921969</v>
      </c>
      <c r="C10663">
        <v>20.540374000001002</v>
      </c>
      <c r="D10663">
        <f t="shared" si="166"/>
        <v>-0.86884568999899869</v>
      </c>
    </row>
    <row r="10664" spans="1:4" x14ac:dyDescent="0.2">
      <c r="A10664" s="3">
        <v>44306.249994733793</v>
      </c>
      <c r="B10664">
        <v>20.748975089999998</v>
      </c>
      <c r="C10664">
        <v>20.049841000000001</v>
      </c>
      <c r="D10664">
        <f t="shared" si="166"/>
        <v>-0.6991340899999976</v>
      </c>
    </row>
    <row r="10665" spans="1:4" x14ac:dyDescent="0.2">
      <c r="A10665" s="3">
        <v>44306.291661400464</v>
      </c>
      <c r="B10665">
        <v>21.295860389999991</v>
      </c>
      <c r="C10665">
        <v>20.820860000001002</v>
      </c>
      <c r="D10665">
        <f t="shared" si="166"/>
        <v>-0.47500038999898919</v>
      </c>
    </row>
    <row r="10666" spans="1:4" x14ac:dyDescent="0.2">
      <c r="A10666" s="3">
        <v>44306.333328067129</v>
      </c>
      <c r="B10666">
        <v>22.216173229999999</v>
      </c>
      <c r="C10666">
        <v>20.57163000000001</v>
      </c>
      <c r="D10666">
        <f t="shared" si="166"/>
        <v>-1.6445432299999894</v>
      </c>
    </row>
    <row r="10667" spans="1:4" x14ac:dyDescent="0.2">
      <c r="A10667" s="3">
        <v>44306.374994733793</v>
      </c>
      <c r="B10667">
        <v>22.862823479999999</v>
      </c>
      <c r="C10667">
        <v>20.581647</v>
      </c>
      <c r="D10667">
        <f t="shared" si="166"/>
        <v>-2.2811764799999992</v>
      </c>
    </row>
    <row r="10668" spans="1:4" x14ac:dyDescent="0.2">
      <c r="A10668" s="3">
        <v>44306.416661400464</v>
      </c>
      <c r="B10668">
        <v>21.55531234</v>
      </c>
      <c r="C10668">
        <v>19.624234000001</v>
      </c>
      <c r="D10668">
        <f t="shared" si="166"/>
        <v>-1.9310783399990008</v>
      </c>
    </row>
    <row r="10669" spans="1:4" x14ac:dyDescent="0.2">
      <c r="A10669" s="3">
        <v>44306.458328067129</v>
      </c>
      <c r="B10669">
        <v>21.666414169999999</v>
      </c>
      <c r="C10669">
        <v>19.877280000001001</v>
      </c>
      <c r="D10669">
        <f t="shared" si="166"/>
        <v>-1.7891341699989987</v>
      </c>
    </row>
    <row r="10670" spans="1:4" x14ac:dyDescent="0.2">
      <c r="A10670" s="3">
        <v>44306.499994733793</v>
      </c>
      <c r="B10670">
        <v>21.62581634</v>
      </c>
      <c r="C10670">
        <v>19.625347000003</v>
      </c>
      <c r="D10670">
        <f t="shared" si="166"/>
        <v>-2.0004693399970002</v>
      </c>
    </row>
    <row r="10671" spans="1:4" x14ac:dyDescent="0.2">
      <c r="A10671" s="3">
        <v>44306.541661400464</v>
      </c>
      <c r="B10671">
        <v>21.005064829999998</v>
      </c>
      <c r="C10671">
        <v>20.675513000001001</v>
      </c>
      <c r="D10671">
        <f t="shared" si="166"/>
        <v>-0.3295518299989979</v>
      </c>
    </row>
    <row r="10672" spans="1:4" x14ac:dyDescent="0.2">
      <c r="A10672" s="3">
        <v>44306.583328067129</v>
      </c>
      <c r="B10672">
        <v>20.084255099999989</v>
      </c>
      <c r="C10672">
        <v>20.723530000002</v>
      </c>
      <c r="D10672">
        <f t="shared" si="166"/>
        <v>0.63927490000201104</v>
      </c>
    </row>
    <row r="10673" spans="1:4" x14ac:dyDescent="0.2">
      <c r="A10673" s="3">
        <v>44306.624994733793</v>
      </c>
      <c r="B10673">
        <v>17.602765890000001</v>
      </c>
      <c r="C10673">
        <v>20.674703999998002</v>
      </c>
      <c r="D10673">
        <f t="shared" si="166"/>
        <v>3.0719381099980012</v>
      </c>
    </row>
    <row r="10674" spans="1:4" x14ac:dyDescent="0.2">
      <c r="A10674" s="3">
        <v>44306.666661400464</v>
      </c>
      <c r="B10674">
        <v>20.04987641</v>
      </c>
      <c r="C10674">
        <v>20.433659000002002</v>
      </c>
      <c r="D10674">
        <f t="shared" si="166"/>
        <v>0.38378259000200288</v>
      </c>
    </row>
    <row r="10675" spans="1:4" x14ac:dyDescent="0.2">
      <c r="A10675" s="3">
        <v>44306.708328067129</v>
      </c>
      <c r="B10675">
        <v>19.54216388</v>
      </c>
      <c r="C10675">
        <v>20.637686000003001</v>
      </c>
      <c r="D10675">
        <f t="shared" si="166"/>
        <v>1.0955221200030003</v>
      </c>
    </row>
    <row r="10676" spans="1:4" x14ac:dyDescent="0.2">
      <c r="A10676" s="3">
        <v>44306.749994733793</v>
      </c>
      <c r="B10676">
        <v>20.41115216</v>
      </c>
      <c r="C10676">
        <v>20.327164000004011</v>
      </c>
      <c r="D10676">
        <f t="shared" si="166"/>
        <v>-8.398815999598952E-2</v>
      </c>
    </row>
    <row r="10677" spans="1:4" x14ac:dyDescent="0.2">
      <c r="A10677" s="3">
        <v>44306.791661400464</v>
      </c>
      <c r="B10677">
        <v>19.279536419999999</v>
      </c>
      <c r="C10677">
        <v>20.599321999998001</v>
      </c>
      <c r="D10677">
        <f t="shared" si="166"/>
        <v>1.3197855799980012</v>
      </c>
    </row>
    <row r="10678" spans="1:4" x14ac:dyDescent="0.2">
      <c r="A10678" s="3">
        <v>44306.833328067129</v>
      </c>
      <c r="B10678">
        <v>19.52835090000001</v>
      </c>
      <c r="C10678">
        <v>20.548644000002</v>
      </c>
      <c r="D10678">
        <f t="shared" si="166"/>
        <v>1.0202931000019895</v>
      </c>
    </row>
    <row r="10679" spans="1:4" x14ac:dyDescent="0.2">
      <c r="A10679" s="3">
        <v>44306.874994733793</v>
      </c>
      <c r="B10679">
        <v>18.146107879999999</v>
      </c>
      <c r="C10679">
        <v>20.784368000000001</v>
      </c>
      <c r="D10679">
        <f t="shared" si="166"/>
        <v>2.6382601200000018</v>
      </c>
    </row>
    <row r="10680" spans="1:4" x14ac:dyDescent="0.2">
      <c r="A10680" s="3">
        <v>44306.916661400464</v>
      </c>
      <c r="B10680">
        <v>18.919163470000001</v>
      </c>
      <c r="C10680">
        <v>20.797595000003</v>
      </c>
      <c r="D10680">
        <f t="shared" si="166"/>
        <v>1.8784315300029988</v>
      </c>
    </row>
    <row r="10681" spans="1:4" x14ac:dyDescent="0.2">
      <c r="A10681" s="3">
        <v>44306.958328067129</v>
      </c>
      <c r="B10681">
        <v>18.617224199999999</v>
      </c>
      <c r="C10681">
        <v>20.540281999998001</v>
      </c>
      <c r="D10681">
        <f t="shared" si="166"/>
        <v>1.9230577999980021</v>
      </c>
    </row>
    <row r="10682" spans="1:4" x14ac:dyDescent="0.2">
      <c r="A10682" s="3">
        <v>44306.999994733793</v>
      </c>
      <c r="B10682">
        <v>18.476059889999991</v>
      </c>
      <c r="C10682">
        <v>20.045819000003</v>
      </c>
      <c r="D10682">
        <f t="shared" si="166"/>
        <v>1.5697591100030088</v>
      </c>
    </row>
    <row r="10683" spans="1:4" x14ac:dyDescent="0.2">
      <c r="A10683" s="3">
        <v>44307.041661400464</v>
      </c>
      <c r="B10683">
        <v>19.074977539999999</v>
      </c>
      <c r="C10683">
        <v>20.045338999997998</v>
      </c>
      <c r="D10683">
        <f t="shared" si="166"/>
        <v>0.97036145999799928</v>
      </c>
    </row>
    <row r="10684" spans="1:4" x14ac:dyDescent="0.2">
      <c r="A10684" s="3">
        <v>44307.083328067129</v>
      </c>
      <c r="B10684">
        <v>19.954430190000011</v>
      </c>
      <c r="C10684">
        <v>20.042236000001001</v>
      </c>
      <c r="D10684">
        <f t="shared" si="166"/>
        <v>8.7805810000990192E-2</v>
      </c>
    </row>
    <row r="10685" spans="1:4" x14ac:dyDescent="0.2">
      <c r="A10685" s="3">
        <v>44307.124994733793</v>
      </c>
      <c r="B10685">
        <v>19.483803380000001</v>
      </c>
      <c r="C10685">
        <v>19.795120000004001</v>
      </c>
      <c r="D10685">
        <f t="shared" si="166"/>
        <v>0.31131662000399984</v>
      </c>
    </row>
    <row r="10686" spans="1:4" x14ac:dyDescent="0.2">
      <c r="A10686" s="3">
        <v>44307.166661400464</v>
      </c>
      <c r="B10686">
        <v>17.874422760000002</v>
      </c>
      <c r="C10686">
        <v>20.038004000000001</v>
      </c>
      <c r="D10686">
        <f t="shared" si="166"/>
        <v>2.1635812399999992</v>
      </c>
    </row>
    <row r="10687" spans="1:4" x14ac:dyDescent="0.2">
      <c r="A10687" s="3">
        <v>44307.208328067129</v>
      </c>
      <c r="B10687">
        <v>19.239557529999999</v>
      </c>
      <c r="C10687">
        <v>20.525377999998</v>
      </c>
      <c r="D10687">
        <f t="shared" si="166"/>
        <v>1.2858204699980007</v>
      </c>
    </row>
    <row r="10688" spans="1:4" x14ac:dyDescent="0.2">
      <c r="A10688" s="3">
        <v>44307.249994733793</v>
      </c>
      <c r="B10688">
        <v>19.789055050000002</v>
      </c>
      <c r="C10688">
        <v>20.049538000001998</v>
      </c>
      <c r="D10688">
        <f t="shared" si="166"/>
        <v>0.26048295000199673</v>
      </c>
    </row>
    <row r="10689" spans="1:4" x14ac:dyDescent="0.2">
      <c r="A10689" s="3">
        <v>44307.291661400464</v>
      </c>
      <c r="B10689">
        <v>18.486952609999999</v>
      </c>
      <c r="C10689">
        <v>20.811020000001001</v>
      </c>
      <c r="D10689">
        <f t="shared" si="166"/>
        <v>2.3240673900010016</v>
      </c>
    </row>
    <row r="10690" spans="1:4" x14ac:dyDescent="0.2">
      <c r="A10690" s="3">
        <v>44307.333328067129</v>
      </c>
      <c r="B10690">
        <v>21.217487989999999</v>
      </c>
      <c r="C10690">
        <v>20.073886999999001</v>
      </c>
      <c r="D10690">
        <f t="shared" si="166"/>
        <v>-1.1436009900009978</v>
      </c>
    </row>
    <row r="10691" spans="1:4" x14ac:dyDescent="0.2">
      <c r="A10691" s="3">
        <v>44307.374994733793</v>
      </c>
      <c r="B10691">
        <v>19.814148930000009</v>
      </c>
      <c r="C10691">
        <v>20.326359000002</v>
      </c>
      <c r="D10691">
        <f t="shared" ref="D10691:D10754" si="167">C10691-B10691</f>
        <v>0.51221007000199137</v>
      </c>
    </row>
    <row r="10692" spans="1:4" x14ac:dyDescent="0.2">
      <c r="A10692" s="3">
        <v>44307.416661400464</v>
      </c>
      <c r="B10692">
        <v>19.566791139999999</v>
      </c>
      <c r="C10692">
        <v>20.596727000002002</v>
      </c>
      <c r="D10692">
        <f t="shared" si="167"/>
        <v>1.0299358600020021</v>
      </c>
    </row>
    <row r="10693" spans="1:4" x14ac:dyDescent="0.2">
      <c r="A10693" s="3">
        <v>44307.458328067129</v>
      </c>
      <c r="B10693">
        <v>18.008163979999999</v>
      </c>
      <c r="C10693">
        <v>21.084353999998999</v>
      </c>
      <c r="D10693">
        <f t="shared" si="167"/>
        <v>3.0761900199990002</v>
      </c>
    </row>
    <row r="10694" spans="1:4" x14ac:dyDescent="0.2">
      <c r="A10694" s="3">
        <v>44307.499994733793</v>
      </c>
      <c r="B10694">
        <v>20.997721819999999</v>
      </c>
      <c r="C10694">
        <v>20.599264999999999</v>
      </c>
      <c r="D10694">
        <f t="shared" si="167"/>
        <v>-0.39845681999999982</v>
      </c>
    </row>
    <row r="10695" spans="1:4" x14ac:dyDescent="0.2">
      <c r="A10695" s="3">
        <v>44307.541661400464</v>
      </c>
      <c r="B10695">
        <v>20.87736735</v>
      </c>
      <c r="C10695">
        <v>20.588192000001001</v>
      </c>
      <c r="D10695">
        <f t="shared" si="167"/>
        <v>-0.28917534999899885</v>
      </c>
    </row>
    <row r="10696" spans="1:4" x14ac:dyDescent="0.2">
      <c r="A10696" s="3">
        <v>44307.583328067129</v>
      </c>
      <c r="B10696">
        <v>21.66655239</v>
      </c>
      <c r="C10696">
        <v>20.337514000001999</v>
      </c>
      <c r="D10696">
        <f t="shared" si="167"/>
        <v>-1.3290383899980007</v>
      </c>
    </row>
    <row r="10697" spans="1:4" x14ac:dyDescent="0.2">
      <c r="A10697" s="3">
        <v>44307.624994733793</v>
      </c>
      <c r="B10697">
        <v>18.454870160000009</v>
      </c>
      <c r="C10697">
        <v>20.586586</v>
      </c>
      <c r="D10697">
        <f t="shared" si="167"/>
        <v>2.1317158399999911</v>
      </c>
    </row>
    <row r="10698" spans="1:4" x14ac:dyDescent="0.2">
      <c r="A10698" s="3">
        <v>44307.666661400464</v>
      </c>
      <c r="B10698">
        <v>18.321492339999999</v>
      </c>
      <c r="C10698">
        <v>20.319901999997999</v>
      </c>
      <c r="D10698">
        <f t="shared" si="167"/>
        <v>1.9984096599979999</v>
      </c>
    </row>
    <row r="10699" spans="1:4" x14ac:dyDescent="0.2">
      <c r="A10699" s="3">
        <v>44307.708328067129</v>
      </c>
      <c r="B10699">
        <v>18.393170900000001</v>
      </c>
      <c r="C10699">
        <v>20.542321000002001</v>
      </c>
      <c r="D10699">
        <f t="shared" si="167"/>
        <v>2.1491501000020001</v>
      </c>
    </row>
    <row r="10700" spans="1:4" x14ac:dyDescent="0.2">
      <c r="A10700" s="3">
        <v>44307.749994733793</v>
      </c>
      <c r="B10700">
        <v>18.431985210000001</v>
      </c>
      <c r="C10700">
        <v>20.299669999999001</v>
      </c>
      <c r="D10700">
        <f t="shared" si="167"/>
        <v>1.8676847899990001</v>
      </c>
    </row>
    <row r="10701" spans="1:4" x14ac:dyDescent="0.2">
      <c r="A10701" s="3">
        <v>44307.791661400464</v>
      </c>
      <c r="B10701">
        <v>16.590285999999999</v>
      </c>
      <c r="C10701">
        <v>20.539293000002001</v>
      </c>
      <c r="D10701">
        <f t="shared" si="167"/>
        <v>3.9490070000020019</v>
      </c>
    </row>
    <row r="10702" spans="1:4" x14ac:dyDescent="0.2">
      <c r="A10702" s="3">
        <v>44307.833328067129</v>
      </c>
      <c r="B10702">
        <v>17.118745650000001</v>
      </c>
      <c r="C10702">
        <v>20.548059000001999</v>
      </c>
      <c r="D10702">
        <f t="shared" si="167"/>
        <v>3.4293133500019977</v>
      </c>
    </row>
    <row r="10703" spans="1:4" x14ac:dyDescent="0.2">
      <c r="A10703" s="3">
        <v>44307.874994733793</v>
      </c>
      <c r="B10703">
        <v>19.306511260000001</v>
      </c>
      <c r="C10703">
        <v>20.794034</v>
      </c>
      <c r="D10703">
        <f t="shared" si="167"/>
        <v>1.4875227399999993</v>
      </c>
    </row>
    <row r="10704" spans="1:4" x14ac:dyDescent="0.2">
      <c r="A10704" s="3">
        <v>44307.916661400464</v>
      </c>
      <c r="B10704">
        <v>20.779800649999999</v>
      </c>
      <c r="C10704">
        <v>20.776309000000001</v>
      </c>
      <c r="D10704">
        <f t="shared" si="167"/>
        <v>-3.4916499999972928E-3</v>
      </c>
    </row>
    <row r="10705" spans="1:4" x14ac:dyDescent="0.2">
      <c r="A10705" s="3">
        <v>44307.958328067129</v>
      </c>
      <c r="B10705">
        <v>19.247724179999999</v>
      </c>
      <c r="C10705">
        <v>20.546084000002999</v>
      </c>
      <c r="D10705">
        <f t="shared" si="167"/>
        <v>1.2983598200030002</v>
      </c>
    </row>
    <row r="10706" spans="1:4" x14ac:dyDescent="0.2">
      <c r="A10706" s="3">
        <v>44307.999994733793</v>
      </c>
      <c r="B10706">
        <v>19.85614635</v>
      </c>
      <c r="C10706">
        <v>20.027547000003999</v>
      </c>
      <c r="D10706">
        <f t="shared" si="167"/>
        <v>0.17140065000399929</v>
      </c>
    </row>
    <row r="10707" spans="1:4" x14ac:dyDescent="0.2">
      <c r="A10707" s="3">
        <v>44308.041661400464</v>
      </c>
      <c r="B10707">
        <v>19.795052219999999</v>
      </c>
      <c r="C10707">
        <v>20.026809000000998</v>
      </c>
      <c r="D10707">
        <f t="shared" si="167"/>
        <v>0.23175678000099964</v>
      </c>
    </row>
    <row r="10708" spans="1:4" x14ac:dyDescent="0.2">
      <c r="A10708" s="3">
        <v>44308.083328067129</v>
      </c>
      <c r="B10708">
        <v>21.154361040000001</v>
      </c>
      <c r="C10708">
        <v>20.024987000005002</v>
      </c>
      <c r="D10708">
        <f t="shared" si="167"/>
        <v>-1.1293740399949996</v>
      </c>
    </row>
    <row r="10709" spans="1:4" x14ac:dyDescent="0.2">
      <c r="A10709" s="3">
        <v>44308.124994733793</v>
      </c>
      <c r="B10709">
        <v>20.453888509999999</v>
      </c>
      <c r="C10709">
        <v>19.799949000001</v>
      </c>
      <c r="D10709">
        <f t="shared" si="167"/>
        <v>-0.65393950999899886</v>
      </c>
    </row>
    <row r="10710" spans="1:4" x14ac:dyDescent="0.2">
      <c r="A10710" s="3">
        <v>44308.166661400464</v>
      </c>
      <c r="B10710">
        <v>18.594702080000001</v>
      </c>
      <c r="C10710">
        <v>20.051705000001999</v>
      </c>
      <c r="D10710">
        <f t="shared" si="167"/>
        <v>1.4570029200019974</v>
      </c>
    </row>
    <row r="10711" spans="1:4" x14ac:dyDescent="0.2">
      <c r="A10711" s="3">
        <v>44308.208328067129</v>
      </c>
      <c r="B10711">
        <v>17.659402929999999</v>
      </c>
      <c r="C10711">
        <v>20.539239000001</v>
      </c>
      <c r="D10711">
        <f t="shared" si="167"/>
        <v>2.8798360700010015</v>
      </c>
    </row>
    <row r="10712" spans="1:4" x14ac:dyDescent="0.2">
      <c r="A10712" s="3">
        <v>44308.249994733793</v>
      </c>
      <c r="B10712">
        <v>18.3990574</v>
      </c>
      <c r="C10712">
        <v>20.059227999998999</v>
      </c>
      <c r="D10712">
        <f t="shared" si="167"/>
        <v>1.6601705999989989</v>
      </c>
    </row>
    <row r="10713" spans="1:4" x14ac:dyDescent="0.2">
      <c r="A10713" s="3">
        <v>44308.291661400464</v>
      </c>
      <c r="B10713">
        <v>18.776386599999999</v>
      </c>
      <c r="C10713">
        <v>20.814644999999</v>
      </c>
      <c r="D10713">
        <f t="shared" si="167"/>
        <v>2.0382583999990018</v>
      </c>
    </row>
    <row r="10714" spans="1:4" x14ac:dyDescent="0.2">
      <c r="A10714" s="3">
        <v>44308.333328067129</v>
      </c>
      <c r="B10714">
        <v>19.296632280000001</v>
      </c>
      <c r="C10714">
        <v>20.069476000001998</v>
      </c>
      <c r="D10714">
        <f t="shared" si="167"/>
        <v>0.77284372000199753</v>
      </c>
    </row>
    <row r="10715" spans="1:4" x14ac:dyDescent="0.2">
      <c r="A10715" s="3">
        <v>44308.374994733793</v>
      </c>
      <c r="B10715">
        <v>20.4735148</v>
      </c>
      <c r="C10715">
        <v>20.331968000002</v>
      </c>
      <c r="D10715">
        <f t="shared" si="167"/>
        <v>-0.14154679999800024</v>
      </c>
    </row>
    <row r="10716" spans="1:4" x14ac:dyDescent="0.2">
      <c r="A10716" s="3">
        <v>44308.416661400464</v>
      </c>
      <c r="B10716">
        <v>21.686266509999999</v>
      </c>
      <c r="C10716">
        <v>20.577904</v>
      </c>
      <c r="D10716">
        <f t="shared" si="167"/>
        <v>-1.1083625099999992</v>
      </c>
    </row>
    <row r="10717" spans="1:4" x14ac:dyDescent="0.2">
      <c r="A10717" s="3">
        <v>44308.458328067129</v>
      </c>
      <c r="B10717">
        <v>21.897493910000001</v>
      </c>
      <c r="C10717">
        <v>21.093898000001001</v>
      </c>
      <c r="D10717">
        <f t="shared" si="167"/>
        <v>-0.80359590999900021</v>
      </c>
    </row>
    <row r="10718" spans="1:4" x14ac:dyDescent="0.2">
      <c r="A10718" s="3">
        <v>44308.499994733793</v>
      </c>
      <c r="B10718">
        <v>20.627263760000002</v>
      </c>
      <c r="C10718">
        <v>20.586953000000999</v>
      </c>
      <c r="D10718">
        <f t="shared" si="167"/>
        <v>-4.0310759999002244E-2</v>
      </c>
    </row>
    <row r="10719" spans="1:4" x14ac:dyDescent="0.2">
      <c r="A10719" s="3">
        <v>44308.541661400464</v>
      </c>
      <c r="B10719">
        <v>18.60678794</v>
      </c>
      <c r="C10719">
        <v>20.575628999999999</v>
      </c>
      <c r="D10719">
        <f t="shared" si="167"/>
        <v>1.968841059999999</v>
      </c>
    </row>
    <row r="10720" spans="1:4" x14ac:dyDescent="0.2">
      <c r="A10720" s="3">
        <v>44308.583328067129</v>
      </c>
      <c r="B10720">
        <v>18.765631410000001</v>
      </c>
      <c r="C10720">
        <v>20.33098</v>
      </c>
      <c r="D10720">
        <f t="shared" si="167"/>
        <v>1.5653485899999993</v>
      </c>
    </row>
    <row r="10721" spans="1:4" x14ac:dyDescent="0.2">
      <c r="A10721" s="3">
        <v>44308.624994733793</v>
      </c>
      <c r="B10721">
        <v>18.943695930000001</v>
      </c>
      <c r="C10721">
        <v>20.598036000000999</v>
      </c>
      <c r="D10721">
        <f t="shared" si="167"/>
        <v>1.6543400700009983</v>
      </c>
    </row>
    <row r="10722" spans="1:4" x14ac:dyDescent="0.2">
      <c r="A10722" s="3">
        <v>44308.666661400464</v>
      </c>
      <c r="B10722">
        <v>19.370560900000001</v>
      </c>
      <c r="C10722">
        <v>20.319319000002</v>
      </c>
      <c r="D10722">
        <f t="shared" si="167"/>
        <v>0.94875810000199934</v>
      </c>
    </row>
    <row r="10723" spans="1:4" x14ac:dyDescent="0.2">
      <c r="A10723" s="3">
        <v>44308.708328067129</v>
      </c>
      <c r="B10723">
        <v>17.65228003</v>
      </c>
      <c r="C10723">
        <v>20.551308000003001</v>
      </c>
      <c r="D10723">
        <f t="shared" si="167"/>
        <v>2.8990279700030008</v>
      </c>
    </row>
    <row r="10724" spans="1:4" x14ac:dyDescent="0.2">
      <c r="A10724" s="3">
        <v>44308.749994733793</v>
      </c>
      <c r="B10724">
        <v>18.761137470000001</v>
      </c>
      <c r="C10724">
        <v>20.281241000002002</v>
      </c>
      <c r="D10724">
        <f t="shared" si="167"/>
        <v>1.5201035300020003</v>
      </c>
    </row>
    <row r="10725" spans="1:4" x14ac:dyDescent="0.2">
      <c r="A10725" s="3">
        <v>44308.791661400464</v>
      </c>
      <c r="B10725">
        <v>18.229824579999999</v>
      </c>
      <c r="C10725">
        <v>20.340492000003</v>
      </c>
      <c r="D10725">
        <f t="shared" si="167"/>
        <v>2.1106674200030007</v>
      </c>
    </row>
    <row r="10726" spans="1:4" x14ac:dyDescent="0.2">
      <c r="A10726" s="3">
        <v>44308.833328067129</v>
      </c>
      <c r="B10726">
        <v>18.488464159999999</v>
      </c>
      <c r="C10726">
        <v>20.550489999999002</v>
      </c>
      <c r="D10726">
        <f t="shared" si="167"/>
        <v>2.0620258399990021</v>
      </c>
    </row>
    <row r="10727" spans="1:4" x14ac:dyDescent="0.2">
      <c r="A10727" s="3">
        <v>44308.874994733793</v>
      </c>
      <c r="B10727">
        <v>18.806483029999999</v>
      </c>
      <c r="C10727">
        <v>20.290271999999</v>
      </c>
      <c r="D10727">
        <f t="shared" si="167"/>
        <v>1.4837889699990008</v>
      </c>
    </row>
    <row r="10728" spans="1:4" x14ac:dyDescent="0.2">
      <c r="A10728" s="3">
        <v>44308.916661400464</v>
      </c>
      <c r="B10728">
        <v>20.55991551</v>
      </c>
      <c r="C10728">
        <v>20.088466</v>
      </c>
      <c r="D10728">
        <f t="shared" si="167"/>
        <v>-0.47144950999999935</v>
      </c>
    </row>
    <row r="10729" spans="1:4" x14ac:dyDescent="0.2">
      <c r="A10729" s="3">
        <v>44308.958328067129</v>
      </c>
      <c r="B10729">
        <v>19.46774284</v>
      </c>
      <c r="C10729">
        <v>19.547150999999999</v>
      </c>
      <c r="D10729">
        <f t="shared" si="167"/>
        <v>7.9408159999999839E-2</v>
      </c>
    </row>
    <row r="10730" spans="1:4" x14ac:dyDescent="0.2">
      <c r="A10730" s="3">
        <v>44308.999994733793</v>
      </c>
      <c r="B10730">
        <v>17.855537380000001</v>
      </c>
      <c r="C10730">
        <v>18.033695000000002</v>
      </c>
      <c r="D10730">
        <f t="shared" si="167"/>
        <v>0.17815762000000035</v>
      </c>
    </row>
    <row r="10731" spans="1:4" x14ac:dyDescent="0.2">
      <c r="A10731" s="3">
        <v>44309.041661400464</v>
      </c>
      <c r="B10731">
        <v>17.524162820000001</v>
      </c>
      <c r="C10731">
        <v>18.038597000002</v>
      </c>
      <c r="D10731">
        <f t="shared" si="167"/>
        <v>0.5144341800019987</v>
      </c>
    </row>
    <row r="10732" spans="1:4" x14ac:dyDescent="0.2">
      <c r="A10732" s="3">
        <v>44309.083328067129</v>
      </c>
      <c r="B10732">
        <v>19.32356012</v>
      </c>
      <c r="C10732">
        <v>18.028332999999002</v>
      </c>
      <c r="D10732">
        <f t="shared" si="167"/>
        <v>-1.2952271200009982</v>
      </c>
    </row>
    <row r="10733" spans="1:4" x14ac:dyDescent="0.2">
      <c r="A10733" s="3">
        <v>44309.124994733793</v>
      </c>
      <c r="B10733">
        <v>19.543043480000001</v>
      </c>
      <c r="C10733">
        <v>17.798271999998999</v>
      </c>
      <c r="D10733">
        <f t="shared" si="167"/>
        <v>-1.7447714800010026</v>
      </c>
    </row>
    <row r="10734" spans="1:4" x14ac:dyDescent="0.2">
      <c r="A10734" s="3">
        <v>44309.166661400464</v>
      </c>
      <c r="B10734">
        <v>17.70376194</v>
      </c>
      <c r="C10734">
        <v>18.039648000004</v>
      </c>
      <c r="D10734">
        <f t="shared" si="167"/>
        <v>0.33588606000400034</v>
      </c>
    </row>
    <row r="10735" spans="1:4" x14ac:dyDescent="0.2">
      <c r="A10735" s="3">
        <v>44309.208328067129</v>
      </c>
      <c r="B10735">
        <v>17.438479610000002</v>
      </c>
      <c r="C10735">
        <v>18.546002000003998</v>
      </c>
      <c r="D10735">
        <f t="shared" si="167"/>
        <v>1.1075223900039965</v>
      </c>
    </row>
    <row r="10736" spans="1:4" x14ac:dyDescent="0.2">
      <c r="A10736" s="3">
        <v>44309.249994733793</v>
      </c>
      <c r="B10736">
        <v>17.75584976</v>
      </c>
      <c r="C10736">
        <v>18.039713000001001</v>
      </c>
      <c r="D10736">
        <f t="shared" si="167"/>
        <v>0.28386324000100061</v>
      </c>
    </row>
    <row r="10737" spans="1:4" x14ac:dyDescent="0.2">
      <c r="A10737" s="3">
        <v>44309.291661400464</v>
      </c>
      <c r="B10737">
        <v>15.95951599</v>
      </c>
      <c r="C10737">
        <v>18.798358000002999</v>
      </c>
      <c r="D10737">
        <f t="shared" si="167"/>
        <v>2.838842010002999</v>
      </c>
    </row>
    <row r="10738" spans="1:4" x14ac:dyDescent="0.2">
      <c r="A10738" s="3">
        <v>44309.333328067129</v>
      </c>
      <c r="B10738">
        <v>16.593943920000001</v>
      </c>
      <c r="C10738">
        <v>18.057723000001999</v>
      </c>
      <c r="D10738">
        <f t="shared" si="167"/>
        <v>1.4637790800019985</v>
      </c>
    </row>
    <row r="10739" spans="1:4" x14ac:dyDescent="0.2">
      <c r="A10739" s="3">
        <v>44309.374994733793</v>
      </c>
      <c r="B10739">
        <v>18.806661729999998</v>
      </c>
      <c r="C10739">
        <v>18.311488000002001</v>
      </c>
      <c r="D10739">
        <f t="shared" si="167"/>
        <v>-0.49517372999799747</v>
      </c>
    </row>
    <row r="10740" spans="1:4" x14ac:dyDescent="0.2">
      <c r="A10740" s="3">
        <v>44309.416661400464</v>
      </c>
      <c r="B10740">
        <v>19.298760290000001</v>
      </c>
      <c r="C10740">
        <v>18.561689999999999</v>
      </c>
      <c r="D10740">
        <f t="shared" si="167"/>
        <v>-0.7370702900000019</v>
      </c>
    </row>
    <row r="10741" spans="1:4" x14ac:dyDescent="0.2">
      <c r="A10741" s="3">
        <v>44309.458328067129</v>
      </c>
      <c r="B10741">
        <v>19.998571309999999</v>
      </c>
      <c r="C10741">
        <v>18.077792000001001</v>
      </c>
      <c r="D10741">
        <f t="shared" si="167"/>
        <v>-1.9207793099989985</v>
      </c>
    </row>
    <row r="10742" spans="1:4" x14ac:dyDescent="0.2">
      <c r="A10742" s="3">
        <v>44309.499994733793</v>
      </c>
      <c r="B10742">
        <v>19.678257380000002</v>
      </c>
      <c r="C10742">
        <v>17.579352000002999</v>
      </c>
      <c r="D10742">
        <f t="shared" si="167"/>
        <v>-2.098905379997003</v>
      </c>
    </row>
    <row r="10743" spans="1:4" x14ac:dyDescent="0.2">
      <c r="A10743" s="3">
        <v>44309.541661400464</v>
      </c>
      <c r="B10743">
        <v>18.897394800000001</v>
      </c>
      <c r="C10743">
        <v>17.576263999999998</v>
      </c>
      <c r="D10743">
        <f t="shared" si="167"/>
        <v>-1.3211308000000024</v>
      </c>
    </row>
    <row r="10744" spans="1:4" x14ac:dyDescent="0.2">
      <c r="A10744" s="3">
        <v>44309.583328067129</v>
      </c>
      <c r="B10744">
        <v>19.074988380000001</v>
      </c>
      <c r="C10744">
        <v>17.325051000001999</v>
      </c>
      <c r="D10744">
        <f t="shared" si="167"/>
        <v>-1.749937379998002</v>
      </c>
    </row>
    <row r="10745" spans="1:4" x14ac:dyDescent="0.2">
      <c r="A10745" s="3">
        <v>44309.624994733793</v>
      </c>
      <c r="B10745">
        <v>17.743789939999999</v>
      </c>
      <c r="C10745">
        <v>18.555417000001999</v>
      </c>
      <c r="D10745">
        <f t="shared" si="167"/>
        <v>0.81162706000199947</v>
      </c>
    </row>
    <row r="10746" spans="1:4" x14ac:dyDescent="0.2">
      <c r="A10746" s="3">
        <v>44309.666661400464</v>
      </c>
      <c r="B10746">
        <v>17.293614869999999</v>
      </c>
      <c r="C10746">
        <v>17.818705999999999</v>
      </c>
      <c r="D10746">
        <f t="shared" si="167"/>
        <v>0.52509112999999985</v>
      </c>
    </row>
    <row r="10747" spans="1:4" x14ac:dyDescent="0.2">
      <c r="A10747" s="3">
        <v>44309.708328067129</v>
      </c>
      <c r="B10747">
        <v>17.271458849999998</v>
      </c>
      <c r="C10747">
        <v>18.028157</v>
      </c>
      <c r="D10747">
        <f t="shared" si="167"/>
        <v>0.75669815000000185</v>
      </c>
    </row>
    <row r="10748" spans="1:4" x14ac:dyDescent="0.2">
      <c r="A10748" s="3">
        <v>44309.749994733793</v>
      </c>
      <c r="B10748">
        <v>16.66300901</v>
      </c>
      <c r="C10748">
        <v>17.582640999999001</v>
      </c>
      <c r="D10748">
        <f t="shared" si="167"/>
        <v>0.91963198999900087</v>
      </c>
    </row>
    <row r="10749" spans="1:4" x14ac:dyDescent="0.2">
      <c r="A10749" s="3">
        <v>44309.791661400464</v>
      </c>
      <c r="B10749">
        <v>16.813042599999999</v>
      </c>
      <c r="C10749">
        <v>17.328205000002999</v>
      </c>
      <c r="D10749">
        <f t="shared" si="167"/>
        <v>0.51516240000299973</v>
      </c>
    </row>
    <row r="10750" spans="1:4" x14ac:dyDescent="0.2">
      <c r="A10750" s="3">
        <v>44309.833328067129</v>
      </c>
      <c r="B10750">
        <v>16.493811600000001</v>
      </c>
      <c r="C10750">
        <v>17.840094999999</v>
      </c>
      <c r="D10750">
        <f t="shared" si="167"/>
        <v>1.3462833999989989</v>
      </c>
    </row>
    <row r="10751" spans="1:4" x14ac:dyDescent="0.2">
      <c r="A10751" s="3">
        <v>44309.874994733793</v>
      </c>
      <c r="B10751">
        <v>17.243360030000002</v>
      </c>
      <c r="C10751">
        <v>17.288474000000999</v>
      </c>
      <c r="D10751">
        <f t="shared" si="167"/>
        <v>4.5113970000997483E-2</v>
      </c>
    </row>
    <row r="10752" spans="1:4" x14ac:dyDescent="0.2">
      <c r="A10752" s="3">
        <v>44309.916661400464</v>
      </c>
      <c r="B10752">
        <v>21.35693539</v>
      </c>
      <c r="C10752">
        <v>17.086791000001</v>
      </c>
      <c r="D10752">
        <f t="shared" si="167"/>
        <v>-4.2701443899990004</v>
      </c>
    </row>
    <row r="10753" spans="1:4" x14ac:dyDescent="0.2">
      <c r="A10753" s="3">
        <v>44309.958328067129</v>
      </c>
      <c r="B10753">
        <v>17.515636180000001</v>
      </c>
      <c r="C10753">
        <v>16.521319000003</v>
      </c>
      <c r="D10753">
        <f t="shared" si="167"/>
        <v>-0.99431717999700098</v>
      </c>
    </row>
    <row r="10754" spans="1:4" x14ac:dyDescent="0.2">
      <c r="A10754" s="3">
        <v>44309.999994733793</v>
      </c>
      <c r="B10754">
        <v>18.595285350000001</v>
      </c>
      <c r="C10754">
        <v>19.046743000001999</v>
      </c>
      <c r="D10754">
        <f t="shared" si="167"/>
        <v>0.45145765000199845</v>
      </c>
    </row>
    <row r="10755" spans="1:4" x14ac:dyDescent="0.2">
      <c r="A10755" s="3">
        <v>44310.041661400464</v>
      </c>
      <c r="B10755">
        <v>19.954144060000001</v>
      </c>
      <c r="C10755">
        <v>19.039133000002</v>
      </c>
      <c r="D10755">
        <f t="shared" ref="D10755:D10818" si="168">C10755-B10755</f>
        <v>-0.91501105999800103</v>
      </c>
    </row>
    <row r="10756" spans="1:4" x14ac:dyDescent="0.2">
      <c r="A10756" s="3">
        <v>44310.083328067129</v>
      </c>
      <c r="B10756">
        <v>20.67356414</v>
      </c>
      <c r="C10756">
        <v>19.022003999997001</v>
      </c>
      <c r="D10756">
        <f t="shared" si="168"/>
        <v>-1.6515601400029993</v>
      </c>
    </row>
    <row r="10757" spans="1:4" x14ac:dyDescent="0.2">
      <c r="A10757" s="3">
        <v>44310.124994733793</v>
      </c>
      <c r="B10757">
        <v>19.70319975</v>
      </c>
      <c r="C10757">
        <v>18.783884999998001</v>
      </c>
      <c r="D10757">
        <f t="shared" si="168"/>
        <v>-0.91931475000199825</v>
      </c>
    </row>
    <row r="10758" spans="1:4" x14ac:dyDescent="0.2">
      <c r="A10758" s="3">
        <v>44310.166661400464</v>
      </c>
      <c r="B10758">
        <v>18.923733899999998</v>
      </c>
      <c r="C10758">
        <v>19.044995999998999</v>
      </c>
      <c r="D10758">
        <f t="shared" si="168"/>
        <v>0.12126209999900084</v>
      </c>
    </row>
    <row r="10759" spans="1:4" x14ac:dyDescent="0.2">
      <c r="A10759" s="3">
        <v>44310.208328067129</v>
      </c>
      <c r="B10759">
        <v>17.658063080000009</v>
      </c>
      <c r="C10759">
        <v>19.528327000000001</v>
      </c>
      <c r="D10759">
        <f t="shared" si="168"/>
        <v>1.8702639199999922</v>
      </c>
    </row>
    <row r="10760" spans="1:4" x14ac:dyDescent="0.2">
      <c r="A10760" s="3">
        <v>44310.249994733793</v>
      </c>
      <c r="B10760">
        <v>18.60515199</v>
      </c>
      <c r="C10760">
        <v>19.040082999997999</v>
      </c>
      <c r="D10760">
        <f t="shared" si="168"/>
        <v>0.4349310099979995</v>
      </c>
    </row>
    <row r="10761" spans="1:4" x14ac:dyDescent="0.2">
      <c r="A10761" s="3">
        <v>44310.291661400464</v>
      </c>
      <c r="B10761">
        <v>18.598091279999998</v>
      </c>
      <c r="C10761">
        <v>19.796636000004</v>
      </c>
      <c r="D10761">
        <f t="shared" si="168"/>
        <v>1.1985447200040014</v>
      </c>
    </row>
    <row r="10762" spans="1:4" x14ac:dyDescent="0.2">
      <c r="A10762" s="3">
        <v>44310.333328067129</v>
      </c>
      <c r="B10762">
        <v>18.562122380000002</v>
      </c>
      <c r="C10762">
        <v>19.060310000001</v>
      </c>
      <c r="D10762">
        <f t="shared" si="168"/>
        <v>0.49818762000099781</v>
      </c>
    </row>
    <row r="10763" spans="1:4" x14ac:dyDescent="0.2">
      <c r="A10763" s="3">
        <v>44310.374994733793</v>
      </c>
      <c r="B10763">
        <v>20.10531164</v>
      </c>
      <c r="C10763">
        <v>19.302874000001001</v>
      </c>
      <c r="D10763">
        <f t="shared" si="168"/>
        <v>-0.80243763999899897</v>
      </c>
    </row>
    <row r="10764" spans="1:4" x14ac:dyDescent="0.2">
      <c r="A10764" s="3">
        <v>44310.416661400464</v>
      </c>
      <c r="B10764">
        <v>19.58672906</v>
      </c>
      <c r="C10764">
        <v>19.570174000001</v>
      </c>
      <c r="D10764">
        <f t="shared" si="168"/>
        <v>-1.6555059998999866E-2</v>
      </c>
    </row>
    <row r="10765" spans="1:4" x14ac:dyDescent="0.2">
      <c r="A10765" s="3">
        <v>44310.458328067129</v>
      </c>
      <c r="B10765">
        <v>19.52740953</v>
      </c>
      <c r="C10765">
        <v>20.056049000000002</v>
      </c>
      <c r="D10765">
        <f t="shared" si="168"/>
        <v>0.52863947000000167</v>
      </c>
    </row>
    <row r="10766" spans="1:4" x14ac:dyDescent="0.2">
      <c r="A10766" s="3">
        <v>44310.499994733793</v>
      </c>
      <c r="B10766">
        <v>18.926980409999999</v>
      </c>
      <c r="C10766">
        <v>19.563604000002002</v>
      </c>
      <c r="D10766">
        <f t="shared" si="168"/>
        <v>0.63662359000200297</v>
      </c>
    </row>
    <row r="10767" spans="1:4" x14ac:dyDescent="0.2">
      <c r="A10767" s="3">
        <v>44310.541661400464</v>
      </c>
      <c r="B10767">
        <v>19.166355800000002</v>
      </c>
      <c r="C10767">
        <v>19.557782</v>
      </c>
      <c r="D10767">
        <f t="shared" si="168"/>
        <v>0.39142619999999795</v>
      </c>
    </row>
    <row r="10768" spans="1:4" x14ac:dyDescent="0.2">
      <c r="A10768" s="3">
        <v>44310.583328067129</v>
      </c>
      <c r="B10768">
        <v>20.735737490000002</v>
      </c>
      <c r="C10768">
        <v>19.312249000001</v>
      </c>
      <c r="D10768">
        <f t="shared" si="168"/>
        <v>-1.4234884899990021</v>
      </c>
    </row>
    <row r="10769" spans="1:4" x14ac:dyDescent="0.2">
      <c r="A10769" s="3">
        <v>44310.624994733793</v>
      </c>
      <c r="B10769">
        <v>18.565145130000001</v>
      </c>
      <c r="C10769">
        <v>19.563780999999</v>
      </c>
      <c r="D10769">
        <f t="shared" si="168"/>
        <v>0.99863586999899923</v>
      </c>
    </row>
    <row r="10770" spans="1:4" x14ac:dyDescent="0.2">
      <c r="A10770" s="3">
        <v>44310.666661400464</v>
      </c>
      <c r="B10770">
        <v>18.134231020000001</v>
      </c>
      <c r="C10770">
        <v>19.303511000000999</v>
      </c>
      <c r="D10770">
        <f t="shared" si="168"/>
        <v>1.1692799800009972</v>
      </c>
    </row>
    <row r="10771" spans="1:4" x14ac:dyDescent="0.2">
      <c r="A10771" s="3">
        <v>44310.708328067129</v>
      </c>
      <c r="B10771">
        <v>17.72258759</v>
      </c>
      <c r="C10771">
        <v>19.335234000003002</v>
      </c>
      <c r="D10771">
        <f t="shared" si="168"/>
        <v>1.612646410003002</v>
      </c>
    </row>
    <row r="10772" spans="1:4" x14ac:dyDescent="0.2">
      <c r="A10772" s="3">
        <v>44310.749994733793</v>
      </c>
      <c r="B10772">
        <v>18.314120210000009</v>
      </c>
      <c r="C10772">
        <v>19.582183000002001</v>
      </c>
      <c r="D10772">
        <f t="shared" si="168"/>
        <v>1.2680627900019914</v>
      </c>
    </row>
    <row r="10773" spans="1:4" x14ac:dyDescent="0.2">
      <c r="A10773" s="3">
        <v>44310.791661400464</v>
      </c>
      <c r="B10773">
        <v>18.154041200000002</v>
      </c>
      <c r="C10773">
        <v>19.326393000002</v>
      </c>
      <c r="D10773">
        <f t="shared" si="168"/>
        <v>1.1723518000019979</v>
      </c>
    </row>
    <row r="10774" spans="1:4" x14ac:dyDescent="0.2">
      <c r="A10774" s="3">
        <v>44310.833328067129</v>
      </c>
      <c r="B10774">
        <v>17.304125670000001</v>
      </c>
      <c r="C10774">
        <v>19.036297000002001</v>
      </c>
      <c r="D10774">
        <f t="shared" si="168"/>
        <v>1.7321713300020001</v>
      </c>
    </row>
    <row r="10775" spans="1:4" x14ac:dyDescent="0.2">
      <c r="A10775" s="3">
        <v>44310.874994733793</v>
      </c>
      <c r="B10775">
        <v>16.832982729999991</v>
      </c>
      <c r="C10775">
        <v>19.271316000001001</v>
      </c>
      <c r="D10775">
        <f t="shared" si="168"/>
        <v>2.4383332700010101</v>
      </c>
    </row>
    <row r="10776" spans="1:4" x14ac:dyDescent="0.2">
      <c r="A10776" s="3">
        <v>44310.916661400464</v>
      </c>
      <c r="B10776">
        <v>17.94661413</v>
      </c>
      <c r="C10776">
        <v>19.073091000003</v>
      </c>
      <c r="D10776">
        <f t="shared" si="168"/>
        <v>1.1264768700029997</v>
      </c>
    </row>
    <row r="10777" spans="1:4" x14ac:dyDescent="0.2">
      <c r="A10777" s="3">
        <v>44310.958328067129</v>
      </c>
      <c r="B10777">
        <v>18.335357349999999</v>
      </c>
      <c r="C10777">
        <v>18.545070999999002</v>
      </c>
      <c r="D10777">
        <f t="shared" si="168"/>
        <v>0.20971364999900288</v>
      </c>
    </row>
    <row r="10778" spans="1:4" x14ac:dyDescent="0.2">
      <c r="A10778" s="3">
        <v>44310.999994733793</v>
      </c>
      <c r="B10778">
        <v>20.583992039999998</v>
      </c>
      <c r="C10778">
        <v>18.782613000000001</v>
      </c>
      <c r="D10778">
        <f t="shared" si="168"/>
        <v>-1.8013790399999969</v>
      </c>
    </row>
    <row r="10779" spans="1:4" x14ac:dyDescent="0.2">
      <c r="A10779" s="3">
        <v>44311.041661400464</v>
      </c>
      <c r="B10779">
        <v>20.052935739999999</v>
      </c>
      <c r="C10779">
        <v>18.287092999999999</v>
      </c>
      <c r="D10779">
        <f t="shared" si="168"/>
        <v>-1.7658427400000001</v>
      </c>
    </row>
    <row r="10780" spans="1:4" x14ac:dyDescent="0.2">
      <c r="A10780" s="3">
        <v>44311.083328067129</v>
      </c>
      <c r="B10780">
        <v>20.442264990000002</v>
      </c>
      <c r="C10780">
        <v>18.044784</v>
      </c>
      <c r="D10780">
        <f t="shared" si="168"/>
        <v>-2.3974809900000018</v>
      </c>
    </row>
    <row r="10781" spans="1:4" x14ac:dyDescent="0.2">
      <c r="A10781" s="3">
        <v>44311.124994733793</v>
      </c>
      <c r="B10781">
        <v>20.111982999999999</v>
      </c>
      <c r="C10781">
        <v>17.772961000003001</v>
      </c>
      <c r="D10781">
        <f t="shared" si="168"/>
        <v>-2.3390219999969979</v>
      </c>
    </row>
    <row r="10782" spans="1:4" x14ac:dyDescent="0.2">
      <c r="A10782" s="3">
        <v>44311.166661400464</v>
      </c>
      <c r="B10782">
        <v>19.58264879</v>
      </c>
      <c r="C10782">
        <v>18.273908000003999</v>
      </c>
      <c r="D10782">
        <f t="shared" si="168"/>
        <v>-1.3087407899960013</v>
      </c>
    </row>
    <row r="10783" spans="1:4" x14ac:dyDescent="0.2">
      <c r="A10783" s="3">
        <v>44311.208328067129</v>
      </c>
      <c r="B10783">
        <v>20.156877610000009</v>
      </c>
      <c r="C10783">
        <v>17.791903000000001</v>
      </c>
      <c r="D10783">
        <f t="shared" si="168"/>
        <v>-2.364974610000008</v>
      </c>
    </row>
    <row r="10784" spans="1:4" x14ac:dyDescent="0.2">
      <c r="A10784" s="3">
        <v>44311.249994733793</v>
      </c>
      <c r="B10784">
        <v>19.013362860000001</v>
      </c>
      <c r="C10784">
        <v>17.560267000001001</v>
      </c>
      <c r="D10784">
        <f t="shared" si="168"/>
        <v>-1.4530958599989994</v>
      </c>
    </row>
    <row r="10785" spans="1:4" x14ac:dyDescent="0.2">
      <c r="A10785" s="3">
        <v>44311.291661400464</v>
      </c>
      <c r="B10785">
        <v>16.494688589999999</v>
      </c>
      <c r="C10785">
        <v>17.296257000000001</v>
      </c>
      <c r="D10785">
        <f t="shared" si="168"/>
        <v>0.80156841000000156</v>
      </c>
    </row>
    <row r="10786" spans="1:4" x14ac:dyDescent="0.2">
      <c r="A10786" s="3">
        <v>44311.333328067129</v>
      </c>
      <c r="B10786">
        <v>17.536626309999999</v>
      </c>
      <c r="C10786">
        <v>16.814461000001</v>
      </c>
      <c r="D10786">
        <f t="shared" si="168"/>
        <v>-0.72216530999899931</v>
      </c>
    </row>
    <row r="10787" spans="1:4" x14ac:dyDescent="0.2">
      <c r="A10787" s="3">
        <v>44311.374994733793</v>
      </c>
      <c r="B10787">
        <v>19.448809149999999</v>
      </c>
      <c r="C10787">
        <v>17.305551999999999</v>
      </c>
      <c r="D10787">
        <f t="shared" si="168"/>
        <v>-2.1432571500000002</v>
      </c>
    </row>
    <row r="10788" spans="1:4" x14ac:dyDescent="0.2">
      <c r="A10788" s="3">
        <v>44311.416661400464</v>
      </c>
      <c r="B10788">
        <v>19.510376369999999</v>
      </c>
      <c r="C10788">
        <v>17.558248000001001</v>
      </c>
      <c r="D10788">
        <f t="shared" si="168"/>
        <v>-1.9521283699989986</v>
      </c>
    </row>
    <row r="10789" spans="1:4" x14ac:dyDescent="0.2">
      <c r="A10789" s="3">
        <v>44311.458328067129</v>
      </c>
      <c r="B10789">
        <v>17.701232310000002</v>
      </c>
      <c r="C10789">
        <v>17.048608999999001</v>
      </c>
      <c r="D10789">
        <f t="shared" si="168"/>
        <v>-0.65262331000100104</v>
      </c>
    </row>
    <row r="10790" spans="1:4" x14ac:dyDescent="0.2">
      <c r="A10790" s="3">
        <v>44311.499994733793</v>
      </c>
      <c r="B10790">
        <v>17.46136474</v>
      </c>
      <c r="C10790">
        <v>16.805289000001999</v>
      </c>
      <c r="D10790">
        <f t="shared" si="168"/>
        <v>-0.65607573999800195</v>
      </c>
    </row>
    <row r="10791" spans="1:4" x14ac:dyDescent="0.2">
      <c r="A10791" s="3">
        <v>44311.541661400464</v>
      </c>
      <c r="B10791">
        <v>19.061824949999998</v>
      </c>
      <c r="C10791">
        <v>18.063504000001998</v>
      </c>
      <c r="D10791">
        <f t="shared" si="168"/>
        <v>-0.99832094999799992</v>
      </c>
    </row>
    <row r="10792" spans="1:4" x14ac:dyDescent="0.2">
      <c r="A10792" s="3">
        <v>44311.583328067129</v>
      </c>
      <c r="B10792">
        <v>18.161814929999998</v>
      </c>
      <c r="C10792">
        <v>18.622795000001002</v>
      </c>
      <c r="D10792">
        <f t="shared" si="168"/>
        <v>0.46098007000100338</v>
      </c>
    </row>
    <row r="10793" spans="1:4" x14ac:dyDescent="0.2">
      <c r="A10793" s="3">
        <v>44311.624994733793</v>
      </c>
      <c r="B10793">
        <v>16.721495239999999</v>
      </c>
      <c r="C10793">
        <v>18.100444000004</v>
      </c>
      <c r="D10793">
        <f t="shared" si="168"/>
        <v>1.3789487600040005</v>
      </c>
    </row>
    <row r="10794" spans="1:4" x14ac:dyDescent="0.2">
      <c r="A10794" s="3">
        <v>44311.666661400464</v>
      </c>
      <c r="B10794">
        <v>17.771572419999998</v>
      </c>
      <c r="C10794">
        <v>17.846844000000001</v>
      </c>
      <c r="D10794">
        <f t="shared" si="168"/>
        <v>7.5271580000002558E-2</v>
      </c>
    </row>
    <row r="10795" spans="1:4" x14ac:dyDescent="0.2">
      <c r="A10795" s="3">
        <v>44311.708328067129</v>
      </c>
      <c r="B10795">
        <v>17.020700890000001</v>
      </c>
      <c r="C10795">
        <v>17.774282000003002</v>
      </c>
      <c r="D10795">
        <f t="shared" si="168"/>
        <v>0.75358111000300099</v>
      </c>
    </row>
    <row r="10796" spans="1:4" x14ac:dyDescent="0.2">
      <c r="A10796" s="3">
        <v>44311.749994733793</v>
      </c>
      <c r="B10796">
        <v>16.672831590000001</v>
      </c>
      <c r="C10796">
        <v>18.032727999999</v>
      </c>
      <c r="D10796">
        <f t="shared" si="168"/>
        <v>1.3598964099989992</v>
      </c>
    </row>
    <row r="10797" spans="1:4" x14ac:dyDescent="0.2">
      <c r="A10797" s="3">
        <v>44311.791661400464</v>
      </c>
      <c r="B10797">
        <v>15.66314479</v>
      </c>
      <c r="C10797">
        <v>18.034228000001999</v>
      </c>
      <c r="D10797">
        <f t="shared" si="168"/>
        <v>2.3710832100019985</v>
      </c>
    </row>
    <row r="10798" spans="1:4" x14ac:dyDescent="0.2">
      <c r="A10798" s="3">
        <v>44311.833328067129</v>
      </c>
      <c r="B10798">
        <v>15.47334234</v>
      </c>
      <c r="C10798">
        <v>18.288983000001</v>
      </c>
      <c r="D10798">
        <f t="shared" si="168"/>
        <v>2.8156406600009998</v>
      </c>
    </row>
    <row r="10799" spans="1:4" x14ac:dyDescent="0.2">
      <c r="A10799" s="3">
        <v>44311.874994733793</v>
      </c>
      <c r="B10799">
        <v>17.76204839</v>
      </c>
      <c r="C10799">
        <v>18.524336000001</v>
      </c>
      <c r="D10799">
        <f t="shared" si="168"/>
        <v>0.76228761000099965</v>
      </c>
    </row>
    <row r="10800" spans="1:4" x14ac:dyDescent="0.2">
      <c r="A10800" s="3">
        <v>44311.916661400464</v>
      </c>
      <c r="B10800">
        <v>18.855653749999998</v>
      </c>
      <c r="C10800">
        <v>18.794099000001001</v>
      </c>
      <c r="D10800">
        <f t="shared" si="168"/>
        <v>-6.1554749998997238E-2</v>
      </c>
    </row>
    <row r="10801" spans="1:4" x14ac:dyDescent="0.2">
      <c r="A10801" s="3">
        <v>44311.958328067129</v>
      </c>
      <c r="B10801">
        <v>17.834490890000001</v>
      </c>
      <c r="C10801">
        <v>19.278468000002</v>
      </c>
      <c r="D10801">
        <f t="shared" si="168"/>
        <v>1.4439771100019989</v>
      </c>
    </row>
    <row r="10802" spans="1:4" x14ac:dyDescent="0.2">
      <c r="A10802" s="3">
        <v>44311.999994733793</v>
      </c>
      <c r="B10802">
        <v>16.88384940000001</v>
      </c>
      <c r="C10802">
        <v>18.020318000004</v>
      </c>
      <c r="D10802">
        <f t="shared" si="168"/>
        <v>1.1364686000039903</v>
      </c>
    </row>
    <row r="10803" spans="1:4" x14ac:dyDescent="0.2">
      <c r="A10803" s="3">
        <v>44312.041661400464</v>
      </c>
      <c r="B10803">
        <v>20.0732821</v>
      </c>
      <c r="C10803">
        <v>18.538819000004001</v>
      </c>
      <c r="D10803">
        <f t="shared" si="168"/>
        <v>-1.5344630999959996</v>
      </c>
    </row>
    <row r="10804" spans="1:4" x14ac:dyDescent="0.2">
      <c r="A10804" s="3">
        <v>44312.083328067129</v>
      </c>
      <c r="B10804">
        <v>20.212751669999999</v>
      </c>
      <c r="C10804">
        <v>18.776405000002999</v>
      </c>
      <c r="D10804">
        <f t="shared" si="168"/>
        <v>-1.4363466699970004</v>
      </c>
    </row>
    <row r="10805" spans="1:4" x14ac:dyDescent="0.2">
      <c r="A10805" s="3">
        <v>44312.124994733793</v>
      </c>
      <c r="B10805">
        <v>20.822531260000002</v>
      </c>
      <c r="C10805">
        <v>19.26984400000299</v>
      </c>
      <c r="D10805">
        <f t="shared" si="168"/>
        <v>-1.5526872599970112</v>
      </c>
    </row>
    <row r="10806" spans="1:4" x14ac:dyDescent="0.2">
      <c r="A10806" s="3">
        <v>44312.166661400464</v>
      </c>
      <c r="B10806">
        <v>19.843480670000002</v>
      </c>
      <c r="C10806">
        <v>19.549123000000002</v>
      </c>
      <c r="D10806">
        <f t="shared" si="168"/>
        <v>-0.29435767000000013</v>
      </c>
    </row>
    <row r="10807" spans="1:4" x14ac:dyDescent="0.2">
      <c r="A10807" s="3">
        <v>44312.208328067129</v>
      </c>
      <c r="B10807">
        <v>21.52861085</v>
      </c>
      <c r="C10807">
        <v>20.027194000000001</v>
      </c>
      <c r="D10807">
        <f t="shared" si="168"/>
        <v>-1.5014168499999982</v>
      </c>
    </row>
    <row r="10808" spans="1:4" x14ac:dyDescent="0.2">
      <c r="A10808" s="3">
        <v>44312.249994733793</v>
      </c>
      <c r="B10808">
        <v>17.737924490000001</v>
      </c>
      <c r="C10808">
        <v>19.551135999997999</v>
      </c>
      <c r="D10808">
        <f t="shared" si="168"/>
        <v>1.8132115099979984</v>
      </c>
    </row>
    <row r="10809" spans="1:4" x14ac:dyDescent="0.2">
      <c r="A10809" s="3">
        <v>44312.291661400464</v>
      </c>
      <c r="B10809">
        <v>17.055604290000002</v>
      </c>
      <c r="C10809">
        <v>20.300403000001001</v>
      </c>
      <c r="D10809">
        <f t="shared" si="168"/>
        <v>3.2447987100009996</v>
      </c>
    </row>
    <row r="10810" spans="1:4" x14ac:dyDescent="0.2">
      <c r="A10810" s="3">
        <v>44312.333328067129</v>
      </c>
      <c r="B10810">
        <v>17.535962739999999</v>
      </c>
      <c r="C10810">
        <v>18.578907999999998</v>
      </c>
      <c r="D10810">
        <f t="shared" si="168"/>
        <v>1.0429452599999998</v>
      </c>
    </row>
    <row r="10811" spans="1:4" x14ac:dyDescent="0.2">
      <c r="A10811" s="3">
        <v>44312.374994733793</v>
      </c>
      <c r="B10811">
        <v>17.972512510000001</v>
      </c>
      <c r="C10811">
        <v>17.834688</v>
      </c>
      <c r="D10811">
        <f t="shared" si="168"/>
        <v>-0.13782451000000151</v>
      </c>
    </row>
    <row r="10812" spans="1:4" x14ac:dyDescent="0.2">
      <c r="A10812" s="3">
        <v>44312.416661400464</v>
      </c>
      <c r="B10812">
        <v>18.07515472</v>
      </c>
      <c r="C10812">
        <v>18.094782000001</v>
      </c>
      <c r="D10812">
        <f t="shared" si="168"/>
        <v>1.9627280001000003E-2</v>
      </c>
    </row>
    <row r="10813" spans="1:4" x14ac:dyDescent="0.2">
      <c r="A10813" s="3">
        <v>44312.458328067129</v>
      </c>
      <c r="B10813">
        <v>18.306504520000001</v>
      </c>
      <c r="C10813">
        <v>18.584962999999998</v>
      </c>
      <c r="D10813">
        <f t="shared" si="168"/>
        <v>0.27845847999999762</v>
      </c>
    </row>
    <row r="10814" spans="1:4" x14ac:dyDescent="0.2">
      <c r="A10814" s="3">
        <v>44312.499994733793</v>
      </c>
      <c r="B10814">
        <v>18.056222259999998</v>
      </c>
      <c r="C10814">
        <v>18.083077000002</v>
      </c>
      <c r="D10814">
        <f t="shared" si="168"/>
        <v>2.6854740002001165E-2</v>
      </c>
    </row>
    <row r="10815" spans="1:4" x14ac:dyDescent="0.2">
      <c r="A10815" s="3">
        <v>44312.541661400464</v>
      </c>
      <c r="B10815">
        <v>18.885580319999999</v>
      </c>
      <c r="C10815">
        <v>18.085300000000998</v>
      </c>
      <c r="D10815">
        <f t="shared" si="168"/>
        <v>-0.80028031999900051</v>
      </c>
    </row>
    <row r="10816" spans="1:4" x14ac:dyDescent="0.2">
      <c r="A10816" s="3">
        <v>44312.583328067129</v>
      </c>
      <c r="B10816">
        <v>17.854989920000001</v>
      </c>
      <c r="C10816">
        <v>17.832157999999001</v>
      </c>
      <c r="D10816">
        <f t="shared" si="168"/>
        <v>-2.2831920000999872E-2</v>
      </c>
    </row>
    <row r="10817" spans="1:4" x14ac:dyDescent="0.2">
      <c r="A10817" s="3">
        <v>44312.624994733793</v>
      </c>
      <c r="B10817">
        <v>17.1832618</v>
      </c>
      <c r="C10817">
        <v>19.083022000001002</v>
      </c>
      <c r="D10817">
        <f t="shared" si="168"/>
        <v>1.8997602000010012</v>
      </c>
    </row>
    <row r="10818" spans="1:4" x14ac:dyDescent="0.2">
      <c r="A10818" s="3">
        <v>44312.666661400464</v>
      </c>
      <c r="B10818">
        <v>17.600582379999999</v>
      </c>
      <c r="C10818">
        <v>18.337436000000999</v>
      </c>
      <c r="D10818">
        <f t="shared" si="168"/>
        <v>0.73685362000099985</v>
      </c>
    </row>
    <row r="10819" spans="1:4" x14ac:dyDescent="0.2">
      <c r="A10819" s="3">
        <v>44312.708328067129</v>
      </c>
      <c r="B10819">
        <v>18.28199734</v>
      </c>
      <c r="C10819">
        <v>18.546203999999001</v>
      </c>
      <c r="D10819">
        <f t="shared" ref="D10819:D10882" si="169">C10819-B10819</f>
        <v>0.26420665999900095</v>
      </c>
    </row>
    <row r="10820" spans="1:4" x14ac:dyDescent="0.2">
      <c r="A10820" s="3">
        <v>44312.749994733793</v>
      </c>
      <c r="B10820">
        <v>20.130946349999999</v>
      </c>
      <c r="C10820">
        <v>18.032771</v>
      </c>
      <c r="D10820">
        <f t="shared" si="169"/>
        <v>-2.0981753499999982</v>
      </c>
    </row>
    <row r="10821" spans="1:4" x14ac:dyDescent="0.2">
      <c r="A10821" s="3">
        <v>44312.791661400464</v>
      </c>
      <c r="B10821">
        <v>18.959304020000001</v>
      </c>
      <c r="C10821">
        <v>17.789359000003</v>
      </c>
      <c r="D10821">
        <f t="shared" si="169"/>
        <v>-1.1699450199970016</v>
      </c>
    </row>
    <row r="10822" spans="1:4" x14ac:dyDescent="0.2">
      <c r="A10822" s="3">
        <v>44312.833328067129</v>
      </c>
      <c r="B10822">
        <v>17.957955049999999</v>
      </c>
      <c r="C10822">
        <v>20.034757000003001</v>
      </c>
      <c r="D10822">
        <f t="shared" si="169"/>
        <v>2.0768019500030022</v>
      </c>
    </row>
    <row r="10823" spans="1:4" x14ac:dyDescent="0.2">
      <c r="A10823" s="3">
        <v>44312.874994733793</v>
      </c>
      <c r="B10823">
        <v>18.36578819</v>
      </c>
      <c r="C10823">
        <v>20.290527000000999</v>
      </c>
      <c r="D10823">
        <f t="shared" si="169"/>
        <v>1.9247388100009992</v>
      </c>
    </row>
    <row r="10824" spans="1:4" x14ac:dyDescent="0.2">
      <c r="A10824" s="3">
        <v>44312.916661400464</v>
      </c>
      <c r="B10824">
        <v>18.5291031</v>
      </c>
      <c r="C10824">
        <v>20.298313000000999</v>
      </c>
      <c r="D10824">
        <f t="shared" si="169"/>
        <v>1.7692099000009982</v>
      </c>
    </row>
    <row r="10825" spans="1:4" x14ac:dyDescent="0.2">
      <c r="A10825" s="3">
        <v>44312.958328067129</v>
      </c>
      <c r="B10825">
        <v>19.527241929999999</v>
      </c>
      <c r="C10825">
        <v>20.043734000002001</v>
      </c>
      <c r="D10825">
        <f t="shared" si="169"/>
        <v>0.51649207000200192</v>
      </c>
    </row>
    <row r="10826" spans="1:4" x14ac:dyDescent="0.2">
      <c r="A10826" s="3">
        <v>44312.999994733793</v>
      </c>
      <c r="B10826">
        <v>21.40577356</v>
      </c>
      <c r="C10826">
        <v>20.024903999999999</v>
      </c>
      <c r="D10826">
        <f t="shared" si="169"/>
        <v>-1.3808695600000007</v>
      </c>
    </row>
    <row r="10827" spans="1:4" x14ac:dyDescent="0.2">
      <c r="A10827" s="3">
        <v>44313.041661400464</v>
      </c>
      <c r="B10827">
        <v>20.434767430000001</v>
      </c>
      <c r="C10827">
        <v>20.025867000003998</v>
      </c>
      <c r="D10827">
        <f t="shared" si="169"/>
        <v>-0.4089004299960024</v>
      </c>
    </row>
    <row r="10828" spans="1:4" x14ac:dyDescent="0.2">
      <c r="A10828" s="3">
        <v>44313.083328067129</v>
      </c>
      <c r="B10828">
        <v>20.47409592</v>
      </c>
      <c r="C10828">
        <v>20.041293999996999</v>
      </c>
      <c r="D10828">
        <f t="shared" si="169"/>
        <v>-0.43280192000300133</v>
      </c>
    </row>
    <row r="10829" spans="1:4" x14ac:dyDescent="0.2">
      <c r="A10829" s="3">
        <v>44313.124994733793</v>
      </c>
      <c r="B10829">
        <v>19.993608590000001</v>
      </c>
      <c r="C10829">
        <v>19.789545000002001</v>
      </c>
      <c r="D10829">
        <f t="shared" si="169"/>
        <v>-0.20406358999800034</v>
      </c>
    </row>
    <row r="10830" spans="1:4" x14ac:dyDescent="0.2">
      <c r="A10830" s="3">
        <v>44313.166661400464</v>
      </c>
      <c r="B10830">
        <v>20.06438683</v>
      </c>
      <c r="C10830">
        <v>20.029845999999001</v>
      </c>
      <c r="D10830">
        <f t="shared" si="169"/>
        <v>-3.4540830000999279E-2</v>
      </c>
    </row>
    <row r="10831" spans="1:4" x14ac:dyDescent="0.2">
      <c r="A10831" s="3">
        <v>44313.208328067129</v>
      </c>
      <c r="B10831">
        <v>20.28937569</v>
      </c>
      <c r="C10831">
        <v>20.553867000002999</v>
      </c>
      <c r="D10831">
        <f t="shared" si="169"/>
        <v>0.26449131000299886</v>
      </c>
    </row>
    <row r="10832" spans="1:4" x14ac:dyDescent="0.2">
      <c r="A10832" s="3">
        <v>44313.249994733793</v>
      </c>
      <c r="B10832">
        <v>20.318818090000001</v>
      </c>
      <c r="C10832">
        <v>20.052849999999001</v>
      </c>
      <c r="D10832">
        <f t="shared" si="169"/>
        <v>-0.26596809000099952</v>
      </c>
    </row>
    <row r="10833" spans="1:4" x14ac:dyDescent="0.2">
      <c r="A10833" s="3">
        <v>44313.291661400464</v>
      </c>
      <c r="B10833">
        <v>19.39601639</v>
      </c>
      <c r="C10833">
        <v>20.814745000001</v>
      </c>
      <c r="D10833">
        <f t="shared" si="169"/>
        <v>1.4187286100010006</v>
      </c>
    </row>
    <row r="10834" spans="1:4" x14ac:dyDescent="0.2">
      <c r="A10834" s="3">
        <v>44313.333328067129</v>
      </c>
      <c r="B10834">
        <v>21.476173230000001</v>
      </c>
      <c r="C10834">
        <v>20.074897000000998</v>
      </c>
      <c r="D10834">
        <f t="shared" si="169"/>
        <v>-1.4012762299990023</v>
      </c>
    </row>
    <row r="10835" spans="1:4" x14ac:dyDescent="0.2">
      <c r="A10835" s="3">
        <v>44313.374994733793</v>
      </c>
      <c r="B10835">
        <v>17.27297948</v>
      </c>
      <c r="C10835">
        <v>16.826362</v>
      </c>
      <c r="D10835">
        <f t="shared" si="169"/>
        <v>-0.44661748000000046</v>
      </c>
    </row>
    <row r="10836" spans="1:4" x14ac:dyDescent="0.2">
      <c r="A10836" s="3">
        <v>44313.416661400464</v>
      </c>
      <c r="B10836">
        <v>16.995312339999991</v>
      </c>
      <c r="C10836">
        <v>17.100249000002002</v>
      </c>
      <c r="D10836">
        <f t="shared" si="169"/>
        <v>0.10493666000201074</v>
      </c>
    </row>
    <row r="10837" spans="1:4" x14ac:dyDescent="0.2">
      <c r="A10837" s="3">
        <v>44313.458328067129</v>
      </c>
      <c r="B10837">
        <v>16.666414169999999</v>
      </c>
      <c r="C10837">
        <v>16.900710999998999</v>
      </c>
      <c r="D10837">
        <f t="shared" si="169"/>
        <v>0.23429682999899981</v>
      </c>
    </row>
    <row r="10838" spans="1:4" x14ac:dyDescent="0.2">
      <c r="A10838" s="3">
        <v>44313.499994733793</v>
      </c>
      <c r="B10838">
        <v>18.655816340000001</v>
      </c>
      <c r="C10838">
        <v>17.076606000000002</v>
      </c>
      <c r="D10838">
        <f t="shared" si="169"/>
        <v>-1.5792103399999995</v>
      </c>
    </row>
    <row r="10839" spans="1:4" x14ac:dyDescent="0.2">
      <c r="A10839" s="3">
        <v>44313.541661400464</v>
      </c>
      <c r="B10839">
        <v>18.485064829999999</v>
      </c>
      <c r="C10839">
        <v>18.099581000000001</v>
      </c>
      <c r="D10839">
        <f t="shared" si="169"/>
        <v>-0.38548382999999831</v>
      </c>
    </row>
    <row r="10840" spans="1:4" x14ac:dyDescent="0.2">
      <c r="A10840" s="3">
        <v>44313.583328067129</v>
      </c>
      <c r="B10840">
        <v>20.214412100000001</v>
      </c>
      <c r="C10840">
        <v>20.336565000002</v>
      </c>
      <c r="D10840">
        <f t="shared" si="169"/>
        <v>0.12215290000199985</v>
      </c>
    </row>
    <row r="10841" spans="1:4" x14ac:dyDescent="0.2">
      <c r="A10841" s="3">
        <v>44313.624994733793</v>
      </c>
      <c r="B10841">
        <v>21.16276589000001</v>
      </c>
      <c r="C10841">
        <v>20.578142999998999</v>
      </c>
      <c r="D10841">
        <f t="shared" si="169"/>
        <v>-0.58462289000101109</v>
      </c>
    </row>
    <row r="10842" spans="1:4" x14ac:dyDescent="0.2">
      <c r="A10842" s="3">
        <v>44313.666661400464</v>
      </c>
      <c r="B10842">
        <v>20.859876409999998</v>
      </c>
      <c r="C10842">
        <v>20.335431</v>
      </c>
      <c r="D10842">
        <f t="shared" si="169"/>
        <v>-0.52444540999999845</v>
      </c>
    </row>
    <row r="10843" spans="1:4" x14ac:dyDescent="0.2">
      <c r="A10843" s="3">
        <v>44313.708328067129</v>
      </c>
      <c r="B10843">
        <v>20.892007880000001</v>
      </c>
      <c r="C10843">
        <v>20.535156000000001</v>
      </c>
      <c r="D10843">
        <f t="shared" si="169"/>
        <v>-0.35685188000000068</v>
      </c>
    </row>
    <row r="10844" spans="1:4" x14ac:dyDescent="0.2">
      <c r="A10844" s="3">
        <v>44313.749994733793</v>
      </c>
      <c r="B10844">
        <v>21.32115216</v>
      </c>
      <c r="C10844">
        <v>20.052146999999</v>
      </c>
      <c r="D10844">
        <f t="shared" si="169"/>
        <v>-1.2690051600010008</v>
      </c>
    </row>
    <row r="10845" spans="1:4" x14ac:dyDescent="0.2">
      <c r="A10845" s="3">
        <v>44313.791661400464</v>
      </c>
      <c r="B10845">
        <v>21.07953642</v>
      </c>
      <c r="C10845">
        <v>20.199622000000002</v>
      </c>
      <c r="D10845">
        <f t="shared" si="169"/>
        <v>-0.87991441999999864</v>
      </c>
    </row>
    <row r="10846" spans="1:4" x14ac:dyDescent="0.2">
      <c r="A10846" s="3">
        <v>44313.833328067129</v>
      </c>
      <c r="B10846">
        <v>20.898350900000001</v>
      </c>
      <c r="C10846">
        <v>20.082692999997001</v>
      </c>
      <c r="D10846">
        <f t="shared" si="169"/>
        <v>-0.81565790000299998</v>
      </c>
    </row>
    <row r="10847" spans="1:4" x14ac:dyDescent="0.2">
      <c r="A10847" s="3">
        <v>44313.874994733793</v>
      </c>
      <c r="B10847">
        <v>20.506107879999998</v>
      </c>
      <c r="C10847">
        <v>20.284275000000001</v>
      </c>
      <c r="D10847">
        <f t="shared" si="169"/>
        <v>-0.22183287999999735</v>
      </c>
    </row>
    <row r="10848" spans="1:4" x14ac:dyDescent="0.2">
      <c r="A10848" s="3">
        <v>44313.916661400464</v>
      </c>
      <c r="B10848">
        <v>20.329163470000001</v>
      </c>
      <c r="C10848">
        <v>20.028883999998001</v>
      </c>
      <c r="D10848">
        <f t="shared" si="169"/>
        <v>-0.30027947000199973</v>
      </c>
    </row>
    <row r="10849" spans="1:4" x14ac:dyDescent="0.2">
      <c r="A10849" s="3">
        <v>44313.958328067129</v>
      </c>
      <c r="B10849">
        <v>20.437224199999999</v>
      </c>
      <c r="C10849">
        <v>19.548864999999001</v>
      </c>
      <c r="D10849">
        <f t="shared" si="169"/>
        <v>-0.88835920000099833</v>
      </c>
    </row>
    <row r="10850" spans="1:4" x14ac:dyDescent="0.2">
      <c r="A10850" s="3">
        <v>44313.999994733793</v>
      </c>
      <c r="B10850">
        <v>20.016059890000001</v>
      </c>
      <c r="C10850">
        <v>20.043456000001999</v>
      </c>
      <c r="D10850">
        <f t="shared" si="169"/>
        <v>2.7396110001998153E-2</v>
      </c>
    </row>
    <row r="10851" spans="1:4" x14ac:dyDescent="0.2">
      <c r="A10851" s="3">
        <v>44314.041661400464</v>
      </c>
      <c r="B10851">
        <v>19.754977539999999</v>
      </c>
      <c r="C10851">
        <v>20.044618999998001</v>
      </c>
      <c r="D10851">
        <f t="shared" si="169"/>
        <v>0.28964145999800195</v>
      </c>
    </row>
    <row r="10852" spans="1:4" x14ac:dyDescent="0.2">
      <c r="A10852" s="3">
        <v>44314.083328067129</v>
      </c>
      <c r="B10852">
        <v>20.754430190000001</v>
      </c>
      <c r="C10852">
        <v>20.022382999999</v>
      </c>
      <c r="D10852">
        <f t="shared" si="169"/>
        <v>-0.73204719000100127</v>
      </c>
    </row>
    <row r="10853" spans="1:4" x14ac:dyDescent="0.2">
      <c r="A10853" s="3">
        <v>44314.124994733793</v>
      </c>
      <c r="B10853">
        <v>18.603803379999999</v>
      </c>
      <c r="C10853">
        <v>19.777834000003999</v>
      </c>
      <c r="D10853">
        <f t="shared" si="169"/>
        <v>1.1740306200040003</v>
      </c>
    </row>
    <row r="10854" spans="1:4" x14ac:dyDescent="0.2">
      <c r="A10854" s="3">
        <v>44314.166661400464</v>
      </c>
      <c r="B10854">
        <v>19.464578759999998</v>
      </c>
      <c r="C10854">
        <v>20.022511999998009</v>
      </c>
      <c r="D10854">
        <f t="shared" si="169"/>
        <v>0.55793323999801103</v>
      </c>
    </row>
    <row r="10855" spans="1:4" x14ac:dyDescent="0.2">
      <c r="A10855" s="3">
        <v>44314.208328067129</v>
      </c>
      <c r="B10855">
        <v>18.759401530000002</v>
      </c>
      <c r="C10855">
        <v>20.549488999998001</v>
      </c>
      <c r="D10855">
        <f t="shared" si="169"/>
        <v>1.7900874699979994</v>
      </c>
    </row>
    <row r="10856" spans="1:4" x14ac:dyDescent="0.2">
      <c r="A10856" s="3">
        <v>44314.249994733793</v>
      </c>
      <c r="B10856">
        <v>20.169212049999999</v>
      </c>
      <c r="C10856">
        <v>20.055015000000001</v>
      </c>
      <c r="D10856">
        <f t="shared" si="169"/>
        <v>-0.1141970499999978</v>
      </c>
    </row>
    <row r="10857" spans="1:4" x14ac:dyDescent="0.2">
      <c r="A10857" s="3">
        <v>44314.291661400464</v>
      </c>
      <c r="B10857">
        <v>18.19679661</v>
      </c>
      <c r="C10857">
        <v>20.810186999999999</v>
      </c>
      <c r="D10857">
        <f t="shared" si="169"/>
        <v>2.6133903899999993</v>
      </c>
    </row>
    <row r="10858" spans="1:4" x14ac:dyDescent="0.2">
      <c r="A10858" s="3">
        <v>44314.333328067129</v>
      </c>
      <c r="B10858">
        <v>17.707643990000001</v>
      </c>
      <c r="C10858">
        <v>20.079529000000001</v>
      </c>
      <c r="D10858">
        <f t="shared" si="169"/>
        <v>2.3718850099999997</v>
      </c>
    </row>
    <row r="10859" spans="1:4" x14ac:dyDescent="0.2">
      <c r="A10859" s="3">
        <v>44314.374994733793</v>
      </c>
      <c r="B10859">
        <v>18.014148930000001</v>
      </c>
      <c r="C10859">
        <v>20.346168000001001</v>
      </c>
      <c r="D10859">
        <f t="shared" si="169"/>
        <v>2.3320190700009995</v>
      </c>
    </row>
    <row r="10860" spans="1:4" x14ac:dyDescent="0.2">
      <c r="A10860" s="3">
        <v>44314.416661400464</v>
      </c>
      <c r="B10860">
        <v>18.406791139999999</v>
      </c>
      <c r="C10860">
        <v>17.587217000001001</v>
      </c>
      <c r="D10860">
        <f t="shared" si="169"/>
        <v>-0.81957413999899842</v>
      </c>
    </row>
    <row r="10861" spans="1:4" x14ac:dyDescent="0.2">
      <c r="A10861" s="3">
        <v>44314.458328067129</v>
      </c>
      <c r="B10861">
        <v>17.96816398</v>
      </c>
      <c r="C10861">
        <v>17.346416000000001</v>
      </c>
      <c r="D10861">
        <f t="shared" si="169"/>
        <v>-0.62174797999999853</v>
      </c>
    </row>
    <row r="10862" spans="1:4" x14ac:dyDescent="0.2">
      <c r="A10862" s="3">
        <v>44314.499994733793</v>
      </c>
      <c r="B10862">
        <v>19.077721820000001</v>
      </c>
      <c r="C10862">
        <v>17.590621000001001</v>
      </c>
      <c r="D10862">
        <f t="shared" si="169"/>
        <v>-1.4871008199990001</v>
      </c>
    </row>
    <row r="10863" spans="1:4" x14ac:dyDescent="0.2">
      <c r="A10863" s="3">
        <v>44314.541661400464</v>
      </c>
      <c r="B10863">
        <v>17.727211350000001</v>
      </c>
      <c r="C10863">
        <v>17.598258000002001</v>
      </c>
      <c r="D10863">
        <f t="shared" si="169"/>
        <v>-0.12895334999799957</v>
      </c>
    </row>
    <row r="10864" spans="1:4" x14ac:dyDescent="0.2">
      <c r="A10864" s="3">
        <v>44314.583328067129</v>
      </c>
      <c r="B10864">
        <v>17.52635639</v>
      </c>
      <c r="C10864">
        <v>17.331150000002001</v>
      </c>
      <c r="D10864">
        <f t="shared" si="169"/>
        <v>-0.195206389997999</v>
      </c>
    </row>
    <row r="10865" spans="1:4" x14ac:dyDescent="0.2">
      <c r="A10865" s="3">
        <v>44314.624994733793</v>
      </c>
      <c r="B10865">
        <v>17.964909160000001</v>
      </c>
      <c r="C10865">
        <v>19.078617999999999</v>
      </c>
      <c r="D10865">
        <f t="shared" si="169"/>
        <v>1.1137088399999975</v>
      </c>
    </row>
    <row r="10866" spans="1:4" x14ac:dyDescent="0.2">
      <c r="A10866" s="3">
        <v>44314.666661400464</v>
      </c>
      <c r="B10866">
        <v>19.551492339999999</v>
      </c>
      <c r="C10866">
        <v>20.331202999999999</v>
      </c>
      <c r="D10866">
        <f t="shared" si="169"/>
        <v>0.77971065999999922</v>
      </c>
    </row>
    <row r="10867" spans="1:4" x14ac:dyDescent="0.2">
      <c r="A10867" s="3">
        <v>44314.708328067129</v>
      </c>
      <c r="B10867">
        <v>21.133014899999999</v>
      </c>
      <c r="C10867">
        <v>20.555568999999998</v>
      </c>
      <c r="D10867">
        <f t="shared" si="169"/>
        <v>-0.57744590000000073</v>
      </c>
    </row>
    <row r="10868" spans="1:4" x14ac:dyDescent="0.2">
      <c r="A10868" s="3">
        <v>44314.749994733793</v>
      </c>
      <c r="B10868">
        <v>19.851985209999999</v>
      </c>
      <c r="C10868">
        <v>20.048616000003001</v>
      </c>
      <c r="D10868">
        <f t="shared" si="169"/>
        <v>0.19663079000300243</v>
      </c>
    </row>
    <row r="10869" spans="1:4" x14ac:dyDescent="0.2">
      <c r="A10869" s="3">
        <v>44314.791661400464</v>
      </c>
      <c r="B10869">
        <v>19.780286</v>
      </c>
      <c r="C10869">
        <v>20.285168000001999</v>
      </c>
      <c r="D10869">
        <f t="shared" si="169"/>
        <v>0.50488200000199868</v>
      </c>
    </row>
    <row r="10870" spans="1:4" x14ac:dyDescent="0.2">
      <c r="A10870" s="3">
        <v>44314.833328067129</v>
      </c>
      <c r="B10870">
        <v>19.448745649999999</v>
      </c>
      <c r="C10870">
        <v>20.034514000001991</v>
      </c>
      <c r="D10870">
        <f t="shared" si="169"/>
        <v>0.58576835000199168</v>
      </c>
    </row>
    <row r="10871" spans="1:4" x14ac:dyDescent="0.2">
      <c r="A10871" s="3">
        <v>44314.874994733793</v>
      </c>
      <c r="B10871">
        <v>20.57651126</v>
      </c>
      <c r="C10871">
        <v>20.293679999999998</v>
      </c>
      <c r="D10871">
        <f t="shared" si="169"/>
        <v>-0.28283126000000181</v>
      </c>
    </row>
    <row r="10872" spans="1:4" x14ac:dyDescent="0.2">
      <c r="A10872" s="3">
        <v>44314.916661400464</v>
      </c>
      <c r="B10872">
        <v>20.069800650000001</v>
      </c>
      <c r="C10872">
        <v>20.024935000001999</v>
      </c>
      <c r="D10872">
        <f t="shared" si="169"/>
        <v>-4.48656499980018E-2</v>
      </c>
    </row>
    <row r="10873" spans="1:4" x14ac:dyDescent="0.2">
      <c r="A10873" s="3">
        <v>44314.958328067129</v>
      </c>
      <c r="B10873">
        <v>18.84772418</v>
      </c>
      <c r="C10873">
        <v>19.542076000005</v>
      </c>
      <c r="D10873">
        <f t="shared" si="169"/>
        <v>0.69435182000500006</v>
      </c>
    </row>
    <row r="10874" spans="1:4" x14ac:dyDescent="0.2">
      <c r="A10874" s="3">
        <v>44314.999994733793</v>
      </c>
      <c r="B10874">
        <v>18.49614635</v>
      </c>
      <c r="C10874">
        <v>20.033238000000999</v>
      </c>
      <c r="D10874">
        <f t="shared" si="169"/>
        <v>1.537091650000999</v>
      </c>
    </row>
    <row r="10875" spans="1:4" x14ac:dyDescent="0.2">
      <c r="A10875" s="3">
        <v>44315.041661400464</v>
      </c>
      <c r="B10875">
        <v>21.045052219999999</v>
      </c>
      <c r="C10875">
        <v>20.043977000001</v>
      </c>
      <c r="D10875">
        <f t="shared" si="169"/>
        <v>-1.0010752199989987</v>
      </c>
    </row>
    <row r="10876" spans="1:4" x14ac:dyDescent="0.2">
      <c r="A10876" s="3">
        <v>44315.083328067129</v>
      </c>
      <c r="B10876">
        <v>20.764361040000001</v>
      </c>
      <c r="C10876">
        <v>20.033842000002</v>
      </c>
      <c r="D10876">
        <f t="shared" si="169"/>
        <v>-0.73051903999800061</v>
      </c>
    </row>
    <row r="10877" spans="1:4" x14ac:dyDescent="0.2">
      <c r="A10877" s="3">
        <v>44315.124994733793</v>
      </c>
      <c r="B10877">
        <v>21.32388851</v>
      </c>
      <c r="C10877">
        <v>19.781805000003999</v>
      </c>
      <c r="D10877">
        <f t="shared" si="169"/>
        <v>-1.5420835099960009</v>
      </c>
    </row>
    <row r="10878" spans="1:4" x14ac:dyDescent="0.2">
      <c r="A10878" s="3">
        <v>44315.166661400464</v>
      </c>
      <c r="B10878">
        <v>20.38470208</v>
      </c>
      <c r="C10878">
        <v>20.026597000001999</v>
      </c>
      <c r="D10878">
        <f t="shared" si="169"/>
        <v>-0.35810507999800123</v>
      </c>
    </row>
    <row r="10879" spans="1:4" x14ac:dyDescent="0.2">
      <c r="A10879" s="3">
        <v>44315.208328067129</v>
      </c>
      <c r="B10879">
        <v>17.499558929999999</v>
      </c>
      <c r="C10879">
        <v>20.549734999997991</v>
      </c>
      <c r="D10879">
        <f t="shared" si="169"/>
        <v>3.0501760699979918</v>
      </c>
    </row>
    <row r="10880" spans="1:4" x14ac:dyDescent="0.2">
      <c r="A10880" s="3">
        <v>44315.249994733793</v>
      </c>
      <c r="B10880">
        <v>17.648861400000001</v>
      </c>
      <c r="C10880">
        <v>20.048537000001001</v>
      </c>
      <c r="D10880">
        <f t="shared" si="169"/>
        <v>2.3996756000010002</v>
      </c>
    </row>
    <row r="10881" spans="1:4" x14ac:dyDescent="0.2">
      <c r="A10881" s="3">
        <v>44315.291661400464</v>
      </c>
      <c r="B10881">
        <v>18.866230600000002</v>
      </c>
      <c r="C10881">
        <v>20.813584000001001</v>
      </c>
      <c r="D10881">
        <f t="shared" si="169"/>
        <v>1.9473534000009991</v>
      </c>
    </row>
    <row r="10882" spans="1:4" x14ac:dyDescent="0.2">
      <c r="A10882" s="3">
        <v>44315.333328067129</v>
      </c>
      <c r="B10882">
        <v>18.706515280000001</v>
      </c>
      <c r="C10882">
        <v>20.073710999999999</v>
      </c>
      <c r="D10882">
        <f t="shared" si="169"/>
        <v>1.367195719999998</v>
      </c>
    </row>
    <row r="10883" spans="1:4" x14ac:dyDescent="0.2">
      <c r="A10883" s="3">
        <v>44315.374994733793</v>
      </c>
      <c r="B10883">
        <v>17.473670800000001</v>
      </c>
      <c r="C10883">
        <v>20.321516000003001</v>
      </c>
      <c r="D10883">
        <f t="shared" ref="D10883:D10946" si="170">C10883-B10883</f>
        <v>2.8478452000030003</v>
      </c>
    </row>
    <row r="10884" spans="1:4" x14ac:dyDescent="0.2">
      <c r="A10884" s="3">
        <v>44315.416661400464</v>
      </c>
      <c r="B10884">
        <v>18.726110510000002</v>
      </c>
      <c r="C10884">
        <v>19.574053000001001</v>
      </c>
      <c r="D10884">
        <f t="shared" si="170"/>
        <v>0.84794249000099953</v>
      </c>
    </row>
    <row r="10885" spans="1:4" x14ac:dyDescent="0.2">
      <c r="A10885" s="3">
        <v>44315.458328067129</v>
      </c>
      <c r="B10885">
        <v>17.947493909999999</v>
      </c>
      <c r="C10885">
        <v>19.327245999999999</v>
      </c>
      <c r="D10885">
        <f t="shared" si="170"/>
        <v>1.3797520900000002</v>
      </c>
    </row>
    <row r="10886" spans="1:4" x14ac:dyDescent="0.2">
      <c r="A10886" s="3">
        <v>44315.499994733793</v>
      </c>
      <c r="B10886">
        <v>18.787263760000009</v>
      </c>
      <c r="C10886">
        <v>19.597144000000998</v>
      </c>
      <c r="D10886">
        <f t="shared" si="170"/>
        <v>0.80988024000098946</v>
      </c>
    </row>
    <row r="10887" spans="1:4" x14ac:dyDescent="0.2">
      <c r="A10887" s="3">
        <v>44315.541661400464</v>
      </c>
      <c r="B10887">
        <v>17.626592939999998</v>
      </c>
      <c r="C10887">
        <v>19.581310000001</v>
      </c>
      <c r="D10887">
        <f t="shared" si="170"/>
        <v>1.954717060001002</v>
      </c>
    </row>
    <row r="10888" spans="1:4" x14ac:dyDescent="0.2">
      <c r="A10888" s="3">
        <v>44315.583328067129</v>
      </c>
      <c r="B10888">
        <v>18.945474409999999</v>
      </c>
      <c r="C10888">
        <v>19.336939000000001</v>
      </c>
      <c r="D10888">
        <f t="shared" si="170"/>
        <v>0.39146459000000178</v>
      </c>
    </row>
    <row r="10889" spans="1:4" x14ac:dyDescent="0.2">
      <c r="A10889" s="3">
        <v>44315.624994733793</v>
      </c>
      <c r="B10889">
        <v>18.693695930000001</v>
      </c>
      <c r="C10889">
        <v>18.592520000002999</v>
      </c>
      <c r="D10889">
        <f t="shared" si="170"/>
        <v>-0.10117592999700165</v>
      </c>
    </row>
    <row r="10890" spans="1:4" x14ac:dyDescent="0.2">
      <c r="A10890" s="3">
        <v>44315.666661400464</v>
      </c>
      <c r="B10890">
        <v>20.540560899999999</v>
      </c>
      <c r="C10890">
        <v>18.328893000000001</v>
      </c>
      <c r="D10890">
        <f t="shared" si="170"/>
        <v>-2.2116678999999984</v>
      </c>
    </row>
    <row r="10891" spans="1:4" x14ac:dyDescent="0.2">
      <c r="A10891" s="3">
        <v>44315.708328067129</v>
      </c>
      <c r="B10891">
        <v>20.29212403</v>
      </c>
      <c r="C10891">
        <v>20.557902000001</v>
      </c>
      <c r="D10891">
        <f t="shared" si="170"/>
        <v>0.26577797000100034</v>
      </c>
    </row>
    <row r="10892" spans="1:4" x14ac:dyDescent="0.2">
      <c r="A10892" s="3">
        <v>44315.749994733793</v>
      </c>
      <c r="B10892">
        <v>20.361137469999999</v>
      </c>
      <c r="C10892">
        <v>20.027376000004001</v>
      </c>
      <c r="D10892">
        <f t="shared" si="170"/>
        <v>-0.33376146999599854</v>
      </c>
    </row>
    <row r="10893" spans="1:4" x14ac:dyDescent="0.2">
      <c r="A10893" s="3">
        <v>44315.791661400464</v>
      </c>
      <c r="B10893">
        <v>20.929824579999998</v>
      </c>
      <c r="C10893">
        <v>18.948993000000002</v>
      </c>
      <c r="D10893">
        <f t="shared" si="170"/>
        <v>-1.9808315799999967</v>
      </c>
    </row>
    <row r="10894" spans="1:4" x14ac:dyDescent="0.2">
      <c r="A10894" s="3">
        <v>44315.833328067129</v>
      </c>
      <c r="B10894">
        <v>18.678464160000001</v>
      </c>
      <c r="C10894">
        <v>19.845384999998998</v>
      </c>
      <c r="D10894">
        <f t="shared" si="170"/>
        <v>1.1669208399989976</v>
      </c>
    </row>
    <row r="10895" spans="1:4" x14ac:dyDescent="0.2">
      <c r="A10895" s="3">
        <v>44315.874994733793</v>
      </c>
      <c r="B10895">
        <v>18.686483030000002</v>
      </c>
      <c r="C10895">
        <v>20.245482000001001</v>
      </c>
      <c r="D10895">
        <f t="shared" si="170"/>
        <v>1.5589989700009994</v>
      </c>
    </row>
    <row r="10896" spans="1:4" x14ac:dyDescent="0.2">
      <c r="A10896" s="3">
        <v>44315.916661400464</v>
      </c>
      <c r="B10896">
        <v>19.779915509999999</v>
      </c>
      <c r="C10896">
        <v>20.049982000000998</v>
      </c>
      <c r="D10896">
        <f t="shared" si="170"/>
        <v>0.27006649000099969</v>
      </c>
    </row>
    <row r="10897" spans="1:4" x14ac:dyDescent="0.2">
      <c r="A10897" s="3">
        <v>44315.958328067129</v>
      </c>
      <c r="B10897">
        <v>18.707742840000002</v>
      </c>
      <c r="C10897">
        <v>18.544499000003999</v>
      </c>
      <c r="D10897">
        <f t="shared" si="170"/>
        <v>-0.163243839996003</v>
      </c>
    </row>
    <row r="10898" spans="1:4" x14ac:dyDescent="0.2">
      <c r="A10898" s="3">
        <v>44315.999994733793</v>
      </c>
      <c r="B10898">
        <v>18.896271769999998</v>
      </c>
      <c r="C10898">
        <v>20.040751000004001</v>
      </c>
      <c r="D10898">
        <f t="shared" si="170"/>
        <v>1.1444792300040021</v>
      </c>
    </row>
    <row r="10899" spans="1:4" x14ac:dyDescent="0.2">
      <c r="A10899" s="3">
        <v>44316.041661400464</v>
      </c>
      <c r="B10899">
        <v>19.00524532</v>
      </c>
      <c r="C10899">
        <v>20.030615000005</v>
      </c>
      <c r="D10899">
        <f t="shared" si="170"/>
        <v>1.0253696800049994</v>
      </c>
    </row>
    <row r="10900" spans="1:4" x14ac:dyDescent="0.2">
      <c r="A10900" s="3">
        <v>44316.083328067129</v>
      </c>
      <c r="B10900">
        <v>19.524696540000001</v>
      </c>
      <c r="C10900">
        <v>20.018555999997002</v>
      </c>
      <c r="D10900">
        <f t="shared" si="170"/>
        <v>0.49385945999700098</v>
      </c>
    </row>
    <row r="10901" spans="1:4" x14ac:dyDescent="0.2">
      <c r="A10901" s="3">
        <v>44316.124994733793</v>
      </c>
      <c r="B10901">
        <v>18.394156389999999</v>
      </c>
      <c r="C10901">
        <v>19.773398</v>
      </c>
      <c r="D10901">
        <f t="shared" si="170"/>
        <v>1.3792416100000011</v>
      </c>
    </row>
    <row r="10902" spans="1:4" x14ac:dyDescent="0.2">
      <c r="A10902" s="3">
        <v>44316.166661400464</v>
      </c>
      <c r="B10902">
        <v>19.23489905000001</v>
      </c>
      <c r="C10902">
        <v>20.036957000003</v>
      </c>
      <c r="D10902">
        <f t="shared" si="170"/>
        <v>0.80205795000298963</v>
      </c>
    </row>
    <row r="10903" spans="1:4" x14ac:dyDescent="0.2">
      <c r="A10903" s="3">
        <v>44316.208328067129</v>
      </c>
      <c r="B10903">
        <v>19.40961849</v>
      </c>
      <c r="C10903">
        <v>20.528116999996001</v>
      </c>
      <c r="D10903">
        <f t="shared" si="170"/>
        <v>1.1184985099960016</v>
      </c>
    </row>
    <row r="10904" spans="1:4" x14ac:dyDescent="0.2">
      <c r="A10904" s="3">
        <v>44316.249994733793</v>
      </c>
      <c r="B10904">
        <v>19.68931336</v>
      </c>
      <c r="C10904">
        <v>20.061111</v>
      </c>
      <c r="D10904">
        <f t="shared" si="170"/>
        <v>0.37179764000000048</v>
      </c>
    </row>
    <row r="10905" spans="1:4" x14ac:dyDescent="0.2">
      <c r="A10905" s="3">
        <v>44316.291661400464</v>
      </c>
      <c r="B10905">
        <v>17.786075579999999</v>
      </c>
      <c r="C10905">
        <v>20.806362000000991</v>
      </c>
      <c r="D10905">
        <f t="shared" si="170"/>
        <v>3.0202864200009927</v>
      </c>
    </row>
    <row r="10906" spans="1:4" x14ac:dyDescent="0.2">
      <c r="A10906" s="3">
        <v>44316.333328067129</v>
      </c>
      <c r="B10906">
        <v>19.19611772999999</v>
      </c>
      <c r="C10906">
        <v>20.062592000001001</v>
      </c>
      <c r="D10906">
        <f t="shared" si="170"/>
        <v>0.86647427000101018</v>
      </c>
    </row>
    <row r="10907" spans="1:4" x14ac:dyDescent="0.2">
      <c r="A10907" s="3">
        <v>44316.374994733793</v>
      </c>
      <c r="B10907">
        <v>20.11229419</v>
      </c>
      <c r="C10907">
        <v>20.336461000002</v>
      </c>
      <c r="D10907">
        <f t="shared" si="170"/>
        <v>0.22416681000200001</v>
      </c>
    </row>
    <row r="10908" spans="1:4" x14ac:dyDescent="0.2">
      <c r="A10908" s="3">
        <v>44316.416661400464</v>
      </c>
      <c r="B10908">
        <v>18.654440019999999</v>
      </c>
      <c r="C10908">
        <v>20.570320000003001</v>
      </c>
      <c r="D10908">
        <f t="shared" si="170"/>
        <v>1.9158799800030017</v>
      </c>
    </row>
    <row r="10909" spans="1:4" x14ac:dyDescent="0.2">
      <c r="A10909" s="3">
        <v>44316.458328067129</v>
      </c>
      <c r="B10909">
        <v>17.795442439999999</v>
      </c>
      <c r="C10909">
        <v>20.351544000002999</v>
      </c>
      <c r="D10909">
        <f t="shared" si="170"/>
        <v>2.5561015600030004</v>
      </c>
    </row>
    <row r="10910" spans="1:4" x14ac:dyDescent="0.2">
      <c r="A10910" s="3">
        <v>44316.499994733793</v>
      </c>
      <c r="B10910">
        <v>17.464794739999999</v>
      </c>
      <c r="C10910">
        <v>20.577551000001002</v>
      </c>
      <c r="D10910">
        <f t="shared" si="170"/>
        <v>3.112756260001003</v>
      </c>
    </row>
    <row r="10911" spans="1:4" x14ac:dyDescent="0.2">
      <c r="A10911" s="3">
        <v>44316.541661400464</v>
      </c>
      <c r="B10911">
        <v>17.693611709999999</v>
      </c>
      <c r="C10911">
        <v>20.593560000002</v>
      </c>
      <c r="D10911">
        <f t="shared" si="170"/>
        <v>2.8999482900020013</v>
      </c>
    </row>
    <row r="10912" spans="1:4" x14ac:dyDescent="0.2">
      <c r="A10912" s="3">
        <v>44316.583328067129</v>
      </c>
      <c r="B10912">
        <v>18.412183850000002</v>
      </c>
      <c r="C10912">
        <v>18.338354999998</v>
      </c>
      <c r="D10912">
        <f t="shared" si="170"/>
        <v>-7.38288500020019E-2</v>
      </c>
    </row>
    <row r="10913" spans="1:4" x14ac:dyDescent="0.2">
      <c r="A10913" s="3">
        <v>44316.624994733793</v>
      </c>
      <c r="B10913">
        <v>17.310070280000009</v>
      </c>
      <c r="C10913">
        <v>19.570174000002002</v>
      </c>
      <c r="D10913">
        <f t="shared" si="170"/>
        <v>2.2601037200019931</v>
      </c>
    </row>
    <row r="10914" spans="1:4" x14ac:dyDescent="0.2">
      <c r="A10914" s="3">
        <v>44316.666661400464</v>
      </c>
      <c r="B10914">
        <v>16.47673666</v>
      </c>
      <c r="C10914">
        <v>17.628944999999</v>
      </c>
      <c r="D10914">
        <f t="shared" si="170"/>
        <v>1.1522083399989995</v>
      </c>
    </row>
    <row r="10915" spans="1:4" x14ac:dyDescent="0.2">
      <c r="A10915" s="3">
        <v>44316.708328067129</v>
      </c>
      <c r="B10915">
        <v>17.509709170000001</v>
      </c>
      <c r="C10915">
        <v>17.549947999998999</v>
      </c>
      <c r="D10915">
        <f t="shared" si="170"/>
        <v>4.0238829998997971E-2</v>
      </c>
    </row>
    <row r="10916" spans="1:4" x14ac:dyDescent="0.2">
      <c r="A10916" s="3">
        <v>44316.749994733793</v>
      </c>
      <c r="B10916">
        <v>18.819217869999999</v>
      </c>
      <c r="C10916">
        <v>18.526157999999999</v>
      </c>
      <c r="D10916">
        <f t="shared" si="170"/>
        <v>-0.29305987000000044</v>
      </c>
    </row>
    <row r="10917" spans="1:4" x14ac:dyDescent="0.2">
      <c r="A10917" s="3">
        <v>44316.791661400464</v>
      </c>
      <c r="B10917">
        <v>17.64804767</v>
      </c>
      <c r="C10917">
        <v>22.295076999999001</v>
      </c>
      <c r="D10917">
        <f t="shared" si="170"/>
        <v>4.6470293299990004</v>
      </c>
    </row>
    <row r="10918" spans="1:4" x14ac:dyDescent="0.2">
      <c r="A10918" s="3">
        <v>44316.833328067129</v>
      </c>
      <c r="B10918">
        <v>18.157292819999999</v>
      </c>
      <c r="C10918">
        <v>22.023137000003</v>
      </c>
      <c r="D10918">
        <f t="shared" si="170"/>
        <v>3.8658441800030019</v>
      </c>
    </row>
    <row r="10919" spans="1:4" x14ac:dyDescent="0.2">
      <c r="A10919" s="3">
        <v>44316.874994733793</v>
      </c>
      <c r="B10919">
        <v>17.635226840000001</v>
      </c>
      <c r="C10919">
        <v>19.771061000003002</v>
      </c>
      <c r="D10919">
        <f t="shared" si="170"/>
        <v>2.1358341600030002</v>
      </c>
    </row>
    <row r="10920" spans="1:4" x14ac:dyDescent="0.2">
      <c r="A10920" s="3">
        <v>44316.916661400464</v>
      </c>
      <c r="B10920">
        <v>18.168565870000009</v>
      </c>
      <c r="C10920">
        <v>20.030227000002</v>
      </c>
      <c r="D10920">
        <f t="shared" si="170"/>
        <v>1.8616611300019912</v>
      </c>
    </row>
    <row r="10921" spans="1:4" x14ac:dyDescent="0.2">
      <c r="A10921" s="3">
        <v>44316.958328067129</v>
      </c>
      <c r="B10921">
        <v>19.066772419999999</v>
      </c>
      <c r="C10921">
        <v>19.538186000001009</v>
      </c>
      <c r="D10921">
        <f t="shared" si="170"/>
        <v>0.47141358000100908</v>
      </c>
    </row>
    <row r="10922" spans="1:4" x14ac:dyDescent="0.2">
      <c r="A10922" s="3">
        <v>44316.999994733793</v>
      </c>
      <c r="B10922">
        <v>16.972799999999999</v>
      </c>
      <c r="C10922">
        <v>19.285308000004001</v>
      </c>
      <c r="D10922">
        <f t="shared" si="170"/>
        <v>2.3125080000040015</v>
      </c>
    </row>
    <row r="10923" spans="1:4" x14ac:dyDescent="0.2">
      <c r="A10923" s="3">
        <v>44317.041661400464</v>
      </c>
      <c r="B10923">
        <v>19.471800000000002</v>
      </c>
      <c r="C10923">
        <v>19.021866000004</v>
      </c>
      <c r="D10923">
        <f t="shared" si="170"/>
        <v>-0.44993399999600214</v>
      </c>
    </row>
    <row r="10924" spans="1:4" x14ac:dyDescent="0.2">
      <c r="A10924" s="3">
        <v>44317.083328067129</v>
      </c>
      <c r="B10924">
        <v>19.4711</v>
      </c>
      <c r="C10924">
        <v>19.277437000001999</v>
      </c>
      <c r="D10924">
        <f t="shared" si="170"/>
        <v>-0.19366299999800063</v>
      </c>
    </row>
    <row r="10925" spans="1:4" x14ac:dyDescent="0.2">
      <c r="A10925" s="3">
        <v>44317.124994733793</v>
      </c>
      <c r="B10925">
        <v>16.613800000000001</v>
      </c>
      <c r="C10925">
        <v>19.037834999998001</v>
      </c>
      <c r="D10925">
        <f t="shared" si="170"/>
        <v>2.4240349999979998</v>
      </c>
    </row>
    <row r="10926" spans="1:4" x14ac:dyDescent="0.2">
      <c r="A10926" s="3">
        <v>44317.166661400464</v>
      </c>
      <c r="B10926">
        <v>14.9964</v>
      </c>
      <c r="C10926">
        <v>19.288020000005002</v>
      </c>
      <c r="D10926">
        <f t="shared" si="170"/>
        <v>4.2916200000050022</v>
      </c>
    </row>
    <row r="10927" spans="1:4" x14ac:dyDescent="0.2">
      <c r="A10927" s="3">
        <v>44317.208328067129</v>
      </c>
      <c r="B10927">
        <v>17.449000000000002</v>
      </c>
      <c r="C10927">
        <v>19.786428000004001</v>
      </c>
      <c r="D10927">
        <f t="shared" si="170"/>
        <v>2.3374280000039995</v>
      </c>
    </row>
    <row r="10928" spans="1:4" x14ac:dyDescent="0.2">
      <c r="A10928" s="3">
        <v>44317.249994733793</v>
      </c>
      <c r="B10928">
        <v>15.3621</v>
      </c>
      <c r="C10928">
        <v>19.309337999998998</v>
      </c>
      <c r="D10928">
        <f t="shared" si="170"/>
        <v>3.9472379999989986</v>
      </c>
    </row>
    <row r="10929" spans="1:4" x14ac:dyDescent="0.2">
      <c r="A10929" s="3">
        <v>44317.291661400464</v>
      </c>
      <c r="B10929">
        <v>14.923999999999999</v>
      </c>
      <c r="C10929">
        <v>20.046400000001</v>
      </c>
      <c r="D10929">
        <f t="shared" si="170"/>
        <v>5.1224000000010008</v>
      </c>
    </row>
    <row r="10930" spans="1:4" x14ac:dyDescent="0.2">
      <c r="A10930" s="3">
        <v>44317.333328067129</v>
      </c>
      <c r="B10930">
        <v>14.9785</v>
      </c>
      <c r="C10930">
        <v>19.296432000003001</v>
      </c>
      <c r="D10930">
        <f t="shared" si="170"/>
        <v>4.317932000003001</v>
      </c>
    </row>
    <row r="10931" spans="1:4" x14ac:dyDescent="0.2">
      <c r="A10931" s="3">
        <v>44317.374994733793</v>
      </c>
      <c r="B10931">
        <v>15.9826</v>
      </c>
      <c r="C10931">
        <v>19.570229000000001</v>
      </c>
      <c r="D10931">
        <f t="shared" si="170"/>
        <v>3.5876290000000015</v>
      </c>
    </row>
    <row r="10932" spans="1:4" x14ac:dyDescent="0.2">
      <c r="A10932" s="3">
        <v>44317.416661400464</v>
      </c>
      <c r="B10932">
        <v>15.475</v>
      </c>
      <c r="C10932">
        <v>19.803924000001</v>
      </c>
      <c r="D10932">
        <f t="shared" si="170"/>
        <v>4.3289240000010007</v>
      </c>
    </row>
    <row r="10933" spans="1:4" x14ac:dyDescent="0.2">
      <c r="A10933" s="3">
        <v>44317.458328067129</v>
      </c>
      <c r="B10933">
        <v>16.9163</v>
      </c>
      <c r="C10933">
        <v>19.562876000004</v>
      </c>
      <c r="D10933">
        <f t="shared" si="170"/>
        <v>2.646576000004</v>
      </c>
    </row>
    <row r="10934" spans="1:4" x14ac:dyDescent="0.2">
      <c r="A10934" s="3">
        <v>44317.499994733793</v>
      </c>
      <c r="B10934">
        <v>18.046600000000002</v>
      </c>
      <c r="C10934">
        <v>17.817531000001001</v>
      </c>
      <c r="D10934">
        <f t="shared" si="170"/>
        <v>-0.22906899999900077</v>
      </c>
    </row>
    <row r="10935" spans="1:4" x14ac:dyDescent="0.2">
      <c r="A10935" s="3">
        <v>44317.541661400464</v>
      </c>
      <c r="B10935">
        <v>17.496200000000002</v>
      </c>
      <c r="C10935">
        <v>18.816497000001998</v>
      </c>
      <c r="D10935">
        <f t="shared" si="170"/>
        <v>1.3202970000019967</v>
      </c>
    </row>
    <row r="10936" spans="1:4" x14ac:dyDescent="0.2">
      <c r="A10936" s="3">
        <v>44317.583328067129</v>
      </c>
      <c r="B10936">
        <v>16.494900000000001</v>
      </c>
      <c r="C10936">
        <v>18.558033000000002</v>
      </c>
      <c r="D10936">
        <f t="shared" si="170"/>
        <v>2.0631330000000005</v>
      </c>
    </row>
    <row r="10937" spans="1:4" x14ac:dyDescent="0.2">
      <c r="A10937" s="3">
        <v>44317.624994733793</v>
      </c>
      <c r="B10937">
        <v>16.213899999999999</v>
      </c>
      <c r="C10937">
        <v>18.819230000000999</v>
      </c>
      <c r="D10937">
        <f t="shared" si="170"/>
        <v>2.6053300000010005</v>
      </c>
    </row>
    <row r="10938" spans="1:4" x14ac:dyDescent="0.2">
      <c r="A10938" s="3">
        <v>44317.666661400464</v>
      </c>
      <c r="B10938">
        <v>16.978200000000001</v>
      </c>
      <c r="C10938">
        <v>18.546680999997001</v>
      </c>
      <c r="D10938">
        <f t="shared" si="170"/>
        <v>1.568480999997</v>
      </c>
    </row>
    <row r="10939" spans="1:4" x14ac:dyDescent="0.2">
      <c r="A10939" s="3">
        <v>44317.708328067129</v>
      </c>
      <c r="B10939">
        <v>15.4922</v>
      </c>
      <c r="C10939">
        <v>15.786275000001002</v>
      </c>
      <c r="D10939">
        <f t="shared" si="170"/>
        <v>0.29407500000100129</v>
      </c>
    </row>
    <row r="10940" spans="1:4" x14ac:dyDescent="0.2">
      <c r="A10940" s="3">
        <v>44317.749994733793</v>
      </c>
      <c r="B10940">
        <v>15.2317</v>
      </c>
      <c r="C10940">
        <v>16.087156999998999</v>
      </c>
      <c r="D10940">
        <f t="shared" si="170"/>
        <v>0.85545699999899938</v>
      </c>
    </row>
    <row r="10941" spans="1:4" x14ac:dyDescent="0.2">
      <c r="A10941" s="3">
        <v>44317.791661400464</v>
      </c>
      <c r="B10941">
        <v>15.761699999999999</v>
      </c>
      <c r="C10941">
        <v>15.530392000001001</v>
      </c>
      <c r="D10941">
        <f t="shared" si="170"/>
        <v>-0.23130799999899843</v>
      </c>
    </row>
    <row r="10942" spans="1:4" x14ac:dyDescent="0.2">
      <c r="A10942" s="3">
        <v>44317.833328067129</v>
      </c>
      <c r="B10942">
        <v>14.232200000000001</v>
      </c>
      <c r="C10942">
        <v>16.275874999999001</v>
      </c>
      <c r="D10942">
        <f t="shared" si="170"/>
        <v>2.0436749999990003</v>
      </c>
    </row>
    <row r="10943" spans="1:4" x14ac:dyDescent="0.2">
      <c r="A10943" s="3">
        <v>44317.874994733793</v>
      </c>
      <c r="B10943">
        <v>15.430899999999999</v>
      </c>
      <c r="C10943">
        <v>16.041797999999002</v>
      </c>
      <c r="D10943">
        <f t="shared" si="170"/>
        <v>0.61089799999900229</v>
      </c>
    </row>
    <row r="10944" spans="1:4" x14ac:dyDescent="0.2">
      <c r="A10944" s="3">
        <v>44317.916661400464</v>
      </c>
      <c r="B10944">
        <v>15.3439</v>
      </c>
      <c r="C10944">
        <v>15.082646999999</v>
      </c>
      <c r="D10944">
        <f t="shared" si="170"/>
        <v>-0.26125300000100005</v>
      </c>
    </row>
    <row r="10945" spans="1:4" x14ac:dyDescent="0.2">
      <c r="A10945" s="3">
        <v>44317.958328067129</v>
      </c>
      <c r="B10945">
        <v>14.9825</v>
      </c>
      <c r="C10945">
        <v>14.588435</v>
      </c>
      <c r="D10945">
        <f t="shared" si="170"/>
        <v>-0.39406499999999944</v>
      </c>
    </row>
    <row r="10946" spans="1:4" x14ac:dyDescent="0.2">
      <c r="A10946" s="3">
        <v>44317.999994733793</v>
      </c>
      <c r="B10946">
        <v>14.082000000000001</v>
      </c>
      <c r="C10946">
        <v>16.535787000003999</v>
      </c>
      <c r="D10946">
        <f t="shared" si="170"/>
        <v>2.4537870000039987</v>
      </c>
    </row>
    <row r="10947" spans="1:4" x14ac:dyDescent="0.2">
      <c r="A10947" s="3">
        <v>44318.041661400464</v>
      </c>
      <c r="B10947">
        <v>13.561</v>
      </c>
      <c r="C10947">
        <v>16.026239000002999</v>
      </c>
      <c r="D10947">
        <f t="shared" ref="D10947:D11010" si="171">C10947-B10947</f>
        <v>2.4652390000029989</v>
      </c>
    </row>
    <row r="10948" spans="1:4" x14ac:dyDescent="0.2">
      <c r="A10948" s="3">
        <v>44318.083328067129</v>
      </c>
      <c r="B10948">
        <v>12.150399999999999</v>
      </c>
      <c r="C10948">
        <v>15.771625999997999</v>
      </c>
      <c r="D10948">
        <f t="shared" si="171"/>
        <v>3.6212259999979999</v>
      </c>
    </row>
    <row r="10949" spans="1:4" x14ac:dyDescent="0.2">
      <c r="A10949" s="3">
        <v>44318.124994733793</v>
      </c>
      <c r="B10949">
        <v>12.6027</v>
      </c>
      <c r="C10949">
        <v>15.533756000003001</v>
      </c>
      <c r="D10949">
        <f t="shared" si="171"/>
        <v>2.9310560000030002</v>
      </c>
    </row>
    <row r="10950" spans="1:4" x14ac:dyDescent="0.2">
      <c r="A10950" s="3">
        <v>44318.166661400464</v>
      </c>
      <c r="B10950">
        <v>14.414199999999999</v>
      </c>
      <c r="C10950">
        <v>15.028828000000001</v>
      </c>
      <c r="D10950">
        <f t="shared" si="171"/>
        <v>0.61462800000000151</v>
      </c>
    </row>
    <row r="10951" spans="1:4" x14ac:dyDescent="0.2">
      <c r="A10951" s="3">
        <v>44318.208328067129</v>
      </c>
      <c r="B10951">
        <v>15.2858</v>
      </c>
      <c r="C10951">
        <v>15.528359</v>
      </c>
      <c r="D10951">
        <f t="shared" si="171"/>
        <v>0.24255899999999997</v>
      </c>
    </row>
    <row r="10952" spans="1:4" x14ac:dyDescent="0.2">
      <c r="A10952" s="3">
        <v>44318.249994733793</v>
      </c>
      <c r="B10952">
        <v>14.0297</v>
      </c>
      <c r="C10952">
        <v>16.046971000004</v>
      </c>
      <c r="D10952">
        <f t="shared" si="171"/>
        <v>2.0172710000039995</v>
      </c>
    </row>
    <row r="10953" spans="1:4" x14ac:dyDescent="0.2">
      <c r="A10953" s="3">
        <v>44318.291661400464</v>
      </c>
      <c r="B10953">
        <v>14.1411</v>
      </c>
      <c r="C10953">
        <v>15.544225999998</v>
      </c>
      <c r="D10953">
        <f t="shared" si="171"/>
        <v>1.4031259999980001</v>
      </c>
    </row>
    <row r="10954" spans="1:4" x14ac:dyDescent="0.2">
      <c r="A10954" s="3">
        <v>44318.333328067129</v>
      </c>
      <c r="B10954">
        <v>13.773400000000001</v>
      </c>
      <c r="C10954">
        <v>15.307272000000999</v>
      </c>
      <c r="D10954">
        <f t="shared" si="171"/>
        <v>1.5338720000009989</v>
      </c>
    </row>
    <row r="10955" spans="1:4" x14ac:dyDescent="0.2">
      <c r="A10955" s="3">
        <v>44318.374994733793</v>
      </c>
      <c r="B10955">
        <v>13.4564</v>
      </c>
      <c r="C10955">
        <v>14.800663000003</v>
      </c>
      <c r="D10955">
        <f t="shared" si="171"/>
        <v>1.344263000003</v>
      </c>
    </row>
    <row r="10956" spans="1:4" x14ac:dyDescent="0.2">
      <c r="A10956" s="3">
        <v>44318.416661400464</v>
      </c>
      <c r="B10956">
        <v>14.3086</v>
      </c>
      <c r="C10956">
        <v>15.053300999998001</v>
      </c>
      <c r="D10956">
        <f t="shared" si="171"/>
        <v>0.74470099999800077</v>
      </c>
    </row>
    <row r="10957" spans="1:4" x14ac:dyDescent="0.2">
      <c r="A10957" s="3">
        <v>44318.458328067129</v>
      </c>
      <c r="B10957">
        <v>13.4399</v>
      </c>
      <c r="C10957">
        <v>14.557627999999999</v>
      </c>
      <c r="D10957">
        <f t="shared" si="171"/>
        <v>1.1177279999999996</v>
      </c>
    </row>
    <row r="10958" spans="1:4" x14ac:dyDescent="0.2">
      <c r="A10958" s="3">
        <v>44318.499994733793</v>
      </c>
      <c r="B10958">
        <v>14.460699999999999</v>
      </c>
      <c r="C10958">
        <v>14.317407000002</v>
      </c>
      <c r="D10958">
        <f t="shared" si="171"/>
        <v>-0.14329299999799971</v>
      </c>
    </row>
    <row r="10959" spans="1:4" x14ac:dyDescent="0.2">
      <c r="A10959" s="3">
        <v>44318.541661400464</v>
      </c>
      <c r="B10959">
        <v>14.5311</v>
      </c>
      <c r="C10959">
        <v>15.064864999999999</v>
      </c>
      <c r="D10959">
        <f t="shared" si="171"/>
        <v>0.53376499999999893</v>
      </c>
    </row>
    <row r="10960" spans="1:4" x14ac:dyDescent="0.2">
      <c r="A10960" s="3">
        <v>44318.583328067129</v>
      </c>
      <c r="B10960">
        <v>14.4115</v>
      </c>
      <c r="C10960">
        <v>15.811816000001</v>
      </c>
      <c r="D10960">
        <f t="shared" si="171"/>
        <v>1.4003160000010002</v>
      </c>
    </row>
    <row r="10961" spans="1:4" x14ac:dyDescent="0.2">
      <c r="A10961" s="3">
        <v>44318.624994733793</v>
      </c>
      <c r="B10961">
        <v>15.291499999999999</v>
      </c>
      <c r="C10961">
        <v>16.319737</v>
      </c>
      <c r="D10961">
        <f t="shared" si="171"/>
        <v>1.0282370000000007</v>
      </c>
    </row>
    <row r="10962" spans="1:4" x14ac:dyDescent="0.2">
      <c r="A10962" s="3">
        <v>44318.666661400464</v>
      </c>
      <c r="B10962">
        <v>13.2888</v>
      </c>
      <c r="C10962">
        <v>17.068899000001</v>
      </c>
      <c r="D10962">
        <f t="shared" si="171"/>
        <v>3.780099000001</v>
      </c>
    </row>
    <row r="10963" spans="1:4" x14ac:dyDescent="0.2">
      <c r="A10963" s="3">
        <v>44318.708328067129</v>
      </c>
      <c r="B10963">
        <v>13.273300000000001</v>
      </c>
      <c r="C10963">
        <v>15.773104000001</v>
      </c>
      <c r="D10963">
        <f t="shared" si="171"/>
        <v>2.4998040000009993</v>
      </c>
    </row>
    <row r="10964" spans="1:4" x14ac:dyDescent="0.2">
      <c r="A10964" s="3">
        <v>44318.749994733793</v>
      </c>
      <c r="B10964">
        <v>12.1814</v>
      </c>
      <c r="C10964">
        <v>15.529304000001</v>
      </c>
      <c r="D10964">
        <f t="shared" si="171"/>
        <v>3.3479040000009999</v>
      </c>
    </row>
    <row r="10965" spans="1:4" x14ac:dyDescent="0.2">
      <c r="A10965" s="3">
        <v>44318.791661400464</v>
      </c>
      <c r="B10965">
        <v>13.8315</v>
      </c>
      <c r="C10965">
        <v>15.521279999999001</v>
      </c>
      <c r="D10965">
        <f t="shared" si="171"/>
        <v>1.6897799999990006</v>
      </c>
    </row>
    <row r="10966" spans="1:4" x14ac:dyDescent="0.2">
      <c r="A10966" s="3">
        <v>44318.833328067129</v>
      </c>
      <c r="B10966">
        <v>15.7516</v>
      </c>
      <c r="C10966">
        <v>15.782958000001001</v>
      </c>
      <c r="D10966">
        <f t="shared" si="171"/>
        <v>3.1358000001000974E-2</v>
      </c>
    </row>
    <row r="10967" spans="1:4" x14ac:dyDescent="0.2">
      <c r="A10967" s="3">
        <v>44318.874994733793</v>
      </c>
      <c r="B10967">
        <v>16.9207</v>
      </c>
      <c r="C10967">
        <v>16.023775000000001</v>
      </c>
      <c r="D10967">
        <f t="shared" si="171"/>
        <v>-0.89692499999999953</v>
      </c>
    </row>
    <row r="10968" spans="1:4" x14ac:dyDescent="0.2">
      <c r="A10968" s="3">
        <v>44318.916661400464</v>
      </c>
      <c r="B10968">
        <v>15.824199999999999</v>
      </c>
      <c r="C10968">
        <v>16.289036000004</v>
      </c>
      <c r="D10968">
        <f t="shared" si="171"/>
        <v>0.46483600000400038</v>
      </c>
    </row>
    <row r="10969" spans="1:4" x14ac:dyDescent="0.2">
      <c r="A10969" s="3">
        <v>44318.958328067129</v>
      </c>
      <c r="B10969">
        <v>16.103000000000002</v>
      </c>
      <c r="C10969">
        <v>16.784108000002</v>
      </c>
      <c r="D10969">
        <f t="shared" si="171"/>
        <v>0.68110800000199845</v>
      </c>
    </row>
    <row r="10970" spans="1:4" x14ac:dyDescent="0.2">
      <c r="A10970" s="3">
        <v>44318.999994733793</v>
      </c>
      <c r="B10970">
        <v>20.082000000000001</v>
      </c>
      <c r="C10970">
        <v>19.788450000004001</v>
      </c>
      <c r="D10970">
        <f t="shared" si="171"/>
        <v>-0.2935499999959994</v>
      </c>
    </row>
    <row r="10971" spans="1:4" x14ac:dyDescent="0.2">
      <c r="A10971" s="3">
        <v>44319.041661400464</v>
      </c>
      <c r="B10971">
        <v>20.941600000000001</v>
      </c>
      <c r="C10971">
        <v>19.537655000000001</v>
      </c>
      <c r="D10971">
        <f t="shared" si="171"/>
        <v>-1.4039450000000002</v>
      </c>
    </row>
    <row r="10972" spans="1:4" x14ac:dyDescent="0.2">
      <c r="A10972" s="3">
        <v>44319.083328067129</v>
      </c>
      <c r="B10972">
        <v>20.161200000000001</v>
      </c>
      <c r="C10972">
        <v>19.785393000003999</v>
      </c>
      <c r="D10972">
        <f t="shared" si="171"/>
        <v>-0.37580699999600142</v>
      </c>
    </row>
    <row r="10973" spans="1:4" x14ac:dyDescent="0.2">
      <c r="A10973" s="3">
        <v>44319.124994733793</v>
      </c>
      <c r="B10973">
        <v>19.872299999999999</v>
      </c>
      <c r="C10973">
        <v>19.539313</v>
      </c>
      <c r="D10973">
        <f t="shared" si="171"/>
        <v>-0.33298699999999926</v>
      </c>
    </row>
    <row r="10974" spans="1:4" x14ac:dyDescent="0.2">
      <c r="A10974" s="3">
        <v>44319.166661400464</v>
      </c>
      <c r="B10974">
        <v>19.325099999999999</v>
      </c>
      <c r="C10974">
        <v>19.784824</v>
      </c>
      <c r="D10974">
        <f t="shared" si="171"/>
        <v>0.45972400000000135</v>
      </c>
    </row>
    <row r="10975" spans="1:4" x14ac:dyDescent="0.2">
      <c r="A10975" s="3">
        <v>44319.208328067129</v>
      </c>
      <c r="B10975">
        <v>19.587599999999998</v>
      </c>
      <c r="C10975">
        <v>20.293807999999</v>
      </c>
      <c r="D10975">
        <f t="shared" si="171"/>
        <v>0.70620799999900186</v>
      </c>
    </row>
    <row r="10976" spans="1:4" x14ac:dyDescent="0.2">
      <c r="A10976" s="3">
        <v>44319.249994733793</v>
      </c>
      <c r="B10976">
        <v>18.583600000000001</v>
      </c>
      <c r="C10976">
        <v>19.794015000001998</v>
      </c>
      <c r="D10976">
        <f t="shared" si="171"/>
        <v>1.2104150000019978</v>
      </c>
    </row>
    <row r="10977" spans="1:4" x14ac:dyDescent="0.2">
      <c r="A10977" s="3">
        <v>44319.291661400464</v>
      </c>
      <c r="B10977">
        <v>18.2699</v>
      </c>
      <c r="C10977">
        <v>20.557124999999001</v>
      </c>
      <c r="D10977">
        <f t="shared" si="171"/>
        <v>2.2872249999990011</v>
      </c>
    </row>
    <row r="10978" spans="1:4" x14ac:dyDescent="0.2">
      <c r="A10978" s="3">
        <v>44319.333328067129</v>
      </c>
      <c r="B10978">
        <v>18.6416</v>
      </c>
      <c r="C10978">
        <v>19.820094000000999</v>
      </c>
      <c r="D10978">
        <f t="shared" si="171"/>
        <v>1.1784940000009989</v>
      </c>
    </row>
    <row r="10979" spans="1:4" x14ac:dyDescent="0.2">
      <c r="A10979" s="3">
        <v>44319.374994733793</v>
      </c>
      <c r="B10979">
        <v>19.4114</v>
      </c>
      <c r="C10979">
        <v>20.078046000000001</v>
      </c>
      <c r="D10979">
        <f t="shared" si="171"/>
        <v>0.66664600000000007</v>
      </c>
    </row>
    <row r="10980" spans="1:4" x14ac:dyDescent="0.2">
      <c r="A10980" s="3">
        <v>44319.416661400464</v>
      </c>
      <c r="B10980">
        <v>18.4255</v>
      </c>
      <c r="C10980">
        <v>20.342495999998</v>
      </c>
      <c r="D10980">
        <f t="shared" si="171"/>
        <v>1.9169959999980009</v>
      </c>
    </row>
    <row r="10981" spans="1:4" x14ac:dyDescent="0.2">
      <c r="A10981" s="3">
        <v>44319.458328067129</v>
      </c>
      <c r="B10981">
        <v>17.8186</v>
      </c>
      <c r="C10981">
        <v>20.087495000000001</v>
      </c>
      <c r="D10981">
        <f t="shared" si="171"/>
        <v>2.2688950000000006</v>
      </c>
    </row>
    <row r="10982" spans="1:4" x14ac:dyDescent="0.2">
      <c r="A10982" s="3">
        <v>44319.499994733793</v>
      </c>
      <c r="B10982">
        <v>18.399000000000001</v>
      </c>
      <c r="C10982">
        <v>20.332185999998998</v>
      </c>
      <c r="D10982">
        <f t="shared" si="171"/>
        <v>1.9331859999989973</v>
      </c>
    </row>
    <row r="10983" spans="1:4" x14ac:dyDescent="0.2">
      <c r="A10983" s="3">
        <v>44319.541661400464</v>
      </c>
      <c r="B10983">
        <v>17.6493</v>
      </c>
      <c r="C10983">
        <v>20.334887000001999</v>
      </c>
      <c r="D10983">
        <f t="shared" si="171"/>
        <v>2.6855870000019983</v>
      </c>
    </row>
    <row r="10984" spans="1:4" x14ac:dyDescent="0.2">
      <c r="A10984" s="3">
        <v>44319.583328067129</v>
      </c>
      <c r="B10984">
        <v>18.319500000000001</v>
      </c>
      <c r="C10984">
        <v>20.083313000002001</v>
      </c>
      <c r="D10984">
        <f t="shared" si="171"/>
        <v>1.7638130000019991</v>
      </c>
    </row>
    <row r="10985" spans="1:4" x14ac:dyDescent="0.2">
      <c r="A10985" s="3">
        <v>44319.624994733793</v>
      </c>
      <c r="B10985">
        <v>18.908100000000001</v>
      </c>
      <c r="C10985">
        <v>19.146968000000001</v>
      </c>
      <c r="D10985">
        <f t="shared" si="171"/>
        <v>0.23886800000000008</v>
      </c>
    </row>
    <row r="10986" spans="1:4" x14ac:dyDescent="0.2">
      <c r="A10986" s="3">
        <v>44319.666661400464</v>
      </c>
      <c r="B10986">
        <v>18.8918</v>
      </c>
      <c r="C10986">
        <v>18.886901000001</v>
      </c>
      <c r="D10986">
        <f t="shared" si="171"/>
        <v>-4.8989999989998978E-3</v>
      </c>
    </row>
    <row r="10987" spans="1:4" x14ac:dyDescent="0.2">
      <c r="A10987" s="3">
        <v>44319.708328067129</v>
      </c>
      <c r="B10987">
        <v>19.7242</v>
      </c>
      <c r="C10987">
        <v>19.102399000000002</v>
      </c>
      <c r="D10987">
        <f t="shared" si="171"/>
        <v>-0.62180099999999783</v>
      </c>
    </row>
    <row r="10988" spans="1:4" x14ac:dyDescent="0.2">
      <c r="A10988" s="3">
        <v>44319.749994733793</v>
      </c>
      <c r="B10988">
        <v>19.869199999999999</v>
      </c>
      <c r="C10988">
        <v>17.600044000001002</v>
      </c>
      <c r="D10988">
        <f t="shared" si="171"/>
        <v>-2.269155999998997</v>
      </c>
    </row>
    <row r="10989" spans="1:4" x14ac:dyDescent="0.2">
      <c r="A10989" s="3">
        <v>44319.791661400464</v>
      </c>
      <c r="B10989">
        <v>20.007200000000001</v>
      </c>
      <c r="C10989">
        <v>17.838523000002002</v>
      </c>
      <c r="D10989">
        <f t="shared" si="171"/>
        <v>-2.1686769999979987</v>
      </c>
    </row>
    <row r="10990" spans="1:4" x14ac:dyDescent="0.2">
      <c r="A10990" s="3">
        <v>44319.833328067129</v>
      </c>
      <c r="B10990">
        <v>17.986000000000001</v>
      </c>
      <c r="C10990">
        <v>17.595121999998</v>
      </c>
      <c r="D10990">
        <f t="shared" si="171"/>
        <v>-0.3908780000020009</v>
      </c>
    </row>
    <row r="10991" spans="1:4" x14ac:dyDescent="0.2">
      <c r="A10991" s="3">
        <v>44319.874994733793</v>
      </c>
      <c r="B10991">
        <v>18.7043</v>
      </c>
      <c r="C10991">
        <v>17.841833000000999</v>
      </c>
      <c r="D10991">
        <f t="shared" si="171"/>
        <v>-0.86246699999900045</v>
      </c>
    </row>
    <row r="10992" spans="1:4" x14ac:dyDescent="0.2">
      <c r="A10992" s="3">
        <v>44319.916661400464</v>
      </c>
      <c r="B10992">
        <v>18.017399999999999</v>
      </c>
      <c r="C10992">
        <v>17.592386000004002</v>
      </c>
      <c r="D10992">
        <f t="shared" si="171"/>
        <v>-0.42501399999599698</v>
      </c>
    </row>
    <row r="10993" spans="1:4" x14ac:dyDescent="0.2">
      <c r="A10993" s="3">
        <v>44319.958328067129</v>
      </c>
      <c r="B10993">
        <v>18.665600000000001</v>
      </c>
      <c r="C10993">
        <v>17.576247000001</v>
      </c>
      <c r="D10993">
        <f t="shared" si="171"/>
        <v>-1.0893529999990008</v>
      </c>
    </row>
    <row r="10994" spans="1:4" x14ac:dyDescent="0.2">
      <c r="A10994" s="3">
        <v>44319.999994733793</v>
      </c>
      <c r="B10994">
        <v>21.674700000000001</v>
      </c>
      <c r="C10994">
        <v>19.276904999997999</v>
      </c>
      <c r="D10994">
        <f t="shared" si="171"/>
        <v>-2.3977950000020023</v>
      </c>
    </row>
    <row r="10995" spans="1:4" x14ac:dyDescent="0.2">
      <c r="A10995" s="3">
        <v>44320.041661400464</v>
      </c>
      <c r="B10995">
        <v>21.953800000000001</v>
      </c>
      <c r="C10995">
        <v>19.032900999999999</v>
      </c>
      <c r="D10995">
        <f t="shared" si="171"/>
        <v>-2.9208990000000021</v>
      </c>
    </row>
    <row r="10996" spans="1:4" x14ac:dyDescent="0.2">
      <c r="A10996" s="3">
        <v>44320.083328067129</v>
      </c>
      <c r="B10996">
        <v>20.812999999999999</v>
      </c>
      <c r="C10996">
        <v>19.276471999999998</v>
      </c>
      <c r="D10996">
        <f t="shared" si="171"/>
        <v>-1.5365280000000006</v>
      </c>
    </row>
    <row r="10997" spans="1:4" x14ac:dyDescent="0.2">
      <c r="A10997" s="3">
        <v>44320.124994733793</v>
      </c>
      <c r="B10997">
        <v>19.364000000000001</v>
      </c>
      <c r="C10997">
        <v>19.536109000003002</v>
      </c>
      <c r="D10997">
        <f t="shared" si="171"/>
        <v>0.172109000003001</v>
      </c>
    </row>
    <row r="10998" spans="1:4" x14ac:dyDescent="0.2">
      <c r="A10998" s="3">
        <v>44320.166661400464</v>
      </c>
      <c r="B10998">
        <v>20.076699999999999</v>
      </c>
      <c r="C10998">
        <v>19.279041999998</v>
      </c>
      <c r="D10998">
        <f t="shared" si="171"/>
        <v>-0.7976580000019986</v>
      </c>
    </row>
    <row r="10999" spans="1:4" x14ac:dyDescent="0.2">
      <c r="A10999" s="3">
        <v>44320.208328067129</v>
      </c>
      <c r="B10999">
        <v>21.109200000000001</v>
      </c>
      <c r="C10999">
        <v>19.090540000004999</v>
      </c>
      <c r="D10999">
        <f t="shared" si="171"/>
        <v>-2.0186599999950019</v>
      </c>
    </row>
    <row r="11000" spans="1:4" x14ac:dyDescent="0.2">
      <c r="A11000" s="3">
        <v>44320.249994733793</v>
      </c>
      <c r="B11000">
        <v>19.9953</v>
      </c>
      <c r="C11000">
        <v>18.613856000001</v>
      </c>
      <c r="D11000">
        <f t="shared" si="171"/>
        <v>-1.381443999999</v>
      </c>
    </row>
    <row r="11001" spans="1:4" x14ac:dyDescent="0.2">
      <c r="A11001" s="3">
        <v>44320.291661400464</v>
      </c>
      <c r="B11001">
        <v>19.052199999999999</v>
      </c>
      <c r="C11001">
        <v>19.365263999999001</v>
      </c>
      <c r="D11001">
        <f t="shared" si="171"/>
        <v>0.31306399999900236</v>
      </c>
    </row>
    <row r="11002" spans="1:4" x14ac:dyDescent="0.2">
      <c r="A11002" s="3">
        <v>44320.333328067129</v>
      </c>
      <c r="B11002">
        <v>19.7744</v>
      </c>
      <c r="C11002">
        <v>18.631616000000001</v>
      </c>
      <c r="D11002">
        <f t="shared" si="171"/>
        <v>-1.1427839999999989</v>
      </c>
    </row>
    <row r="11003" spans="1:4" x14ac:dyDescent="0.2">
      <c r="A11003" s="3">
        <v>44320.374994733793</v>
      </c>
      <c r="B11003">
        <v>17.314</v>
      </c>
      <c r="C11003">
        <v>15.875624999999999</v>
      </c>
      <c r="D11003">
        <f t="shared" si="171"/>
        <v>-1.4383750000000006</v>
      </c>
    </row>
    <row r="11004" spans="1:4" x14ac:dyDescent="0.2">
      <c r="A11004" s="3">
        <v>44320.416661400464</v>
      </c>
      <c r="B11004">
        <v>20.648199999999999</v>
      </c>
      <c r="C11004">
        <v>17.141534999998999</v>
      </c>
      <c r="D11004">
        <f t="shared" si="171"/>
        <v>-3.506665000001</v>
      </c>
    </row>
    <row r="11005" spans="1:4" x14ac:dyDescent="0.2">
      <c r="A11005" s="3">
        <v>44320.458328067129</v>
      </c>
      <c r="B11005">
        <v>19.181100000000001</v>
      </c>
      <c r="C11005">
        <v>16.387725000002</v>
      </c>
      <c r="D11005">
        <f t="shared" si="171"/>
        <v>-2.7933749999980009</v>
      </c>
    </row>
    <row r="11006" spans="1:4" x14ac:dyDescent="0.2">
      <c r="A11006" s="3">
        <v>44320.499994733793</v>
      </c>
      <c r="B11006">
        <v>19.371600000000001</v>
      </c>
      <c r="C11006">
        <v>16.132507</v>
      </c>
      <c r="D11006">
        <f t="shared" si="171"/>
        <v>-3.2390930000000004</v>
      </c>
    </row>
    <row r="11007" spans="1:4" x14ac:dyDescent="0.2">
      <c r="A11007" s="3">
        <v>44320.541661400464</v>
      </c>
      <c r="B11007">
        <v>22.552199999999999</v>
      </c>
      <c r="C11007">
        <v>15.936932000000999</v>
      </c>
      <c r="D11007">
        <f t="shared" si="171"/>
        <v>-6.6152679999990003</v>
      </c>
    </row>
    <row r="11008" spans="1:4" x14ac:dyDescent="0.2">
      <c r="A11008" s="3">
        <v>44320.583328067129</v>
      </c>
      <c r="B11008">
        <v>21.681999999999999</v>
      </c>
      <c r="C11008">
        <v>16.190131000001998</v>
      </c>
      <c r="D11008">
        <f t="shared" si="171"/>
        <v>-5.491868999998001</v>
      </c>
    </row>
    <row r="11009" spans="1:4" x14ac:dyDescent="0.2">
      <c r="A11009" s="3">
        <v>44320.624994733793</v>
      </c>
      <c r="B11009">
        <v>19.3416</v>
      </c>
      <c r="C11009">
        <v>16.137937999999</v>
      </c>
      <c r="D11009">
        <f t="shared" si="171"/>
        <v>-3.2036620000009997</v>
      </c>
    </row>
    <row r="11010" spans="1:4" x14ac:dyDescent="0.2">
      <c r="A11010" s="3">
        <v>44320.666661400464</v>
      </c>
      <c r="B11010">
        <v>17.495899999999999</v>
      </c>
      <c r="C11010">
        <v>15.878509000003</v>
      </c>
      <c r="D11010">
        <f t="shared" si="171"/>
        <v>-1.6173909999969993</v>
      </c>
    </row>
    <row r="11011" spans="1:4" x14ac:dyDescent="0.2">
      <c r="A11011" s="3">
        <v>44320.708328067129</v>
      </c>
      <c r="B11011">
        <v>17.996400000000001</v>
      </c>
      <c r="C11011">
        <v>16.591733000000001</v>
      </c>
      <c r="D11011">
        <f t="shared" ref="D11011:D11074" si="172">C11011-B11011</f>
        <v>-1.4046669999999999</v>
      </c>
    </row>
    <row r="11012" spans="1:4" x14ac:dyDescent="0.2">
      <c r="A11012" s="3">
        <v>44320.749994733793</v>
      </c>
      <c r="B11012">
        <v>18.8612</v>
      </c>
      <c r="C11012">
        <v>16.582096000003002</v>
      </c>
      <c r="D11012">
        <f t="shared" si="172"/>
        <v>-2.2791039999969982</v>
      </c>
    </row>
    <row r="11013" spans="1:4" x14ac:dyDescent="0.2">
      <c r="A11013" s="3">
        <v>44320.791661400464</v>
      </c>
      <c r="B11013">
        <v>21.379200000000001</v>
      </c>
      <c r="C11013">
        <v>16.841505000001</v>
      </c>
      <c r="D11013">
        <f t="shared" si="172"/>
        <v>-4.5376949999990011</v>
      </c>
    </row>
    <row r="11014" spans="1:4" x14ac:dyDescent="0.2">
      <c r="A11014" s="3">
        <v>44320.833328067129</v>
      </c>
      <c r="B11014">
        <v>20.447600000000001</v>
      </c>
      <c r="C11014">
        <v>16.592092000000001</v>
      </c>
      <c r="D11014">
        <f t="shared" si="172"/>
        <v>-3.8555080000000004</v>
      </c>
    </row>
    <row r="11015" spans="1:4" x14ac:dyDescent="0.2">
      <c r="A11015" s="3">
        <v>44320.874994733793</v>
      </c>
      <c r="B11015">
        <v>20.685400000000001</v>
      </c>
      <c r="C11015">
        <v>20.831452999998</v>
      </c>
      <c r="D11015">
        <f t="shared" si="172"/>
        <v>0.14605299999799826</v>
      </c>
    </row>
    <row r="11016" spans="1:4" x14ac:dyDescent="0.2">
      <c r="A11016" s="3">
        <v>44320.916661400464</v>
      </c>
      <c r="B11016">
        <v>21.758600000000001</v>
      </c>
      <c r="C11016">
        <v>20.583514000002001</v>
      </c>
      <c r="D11016">
        <f t="shared" si="172"/>
        <v>-1.1750859999980001</v>
      </c>
    </row>
    <row r="11017" spans="1:4" x14ac:dyDescent="0.2">
      <c r="A11017" s="3">
        <v>44320.958328067129</v>
      </c>
      <c r="B11017">
        <v>20.376799999999999</v>
      </c>
      <c r="C11017">
        <v>19.790425999999002</v>
      </c>
      <c r="D11017">
        <f t="shared" si="172"/>
        <v>-0.5863740000009976</v>
      </c>
    </row>
    <row r="11018" spans="1:4" x14ac:dyDescent="0.2">
      <c r="A11018" s="3">
        <v>44320.999994733793</v>
      </c>
      <c r="B11018">
        <v>21.0749</v>
      </c>
      <c r="C11018">
        <v>20.283825000002999</v>
      </c>
      <c r="D11018">
        <f t="shared" si="172"/>
        <v>-0.79107499999700082</v>
      </c>
    </row>
    <row r="11019" spans="1:4" x14ac:dyDescent="0.2">
      <c r="A11019" s="3">
        <v>44321.041661400464</v>
      </c>
      <c r="B11019">
        <v>21.0639</v>
      </c>
      <c r="C11019">
        <v>20.536693000001002</v>
      </c>
      <c r="D11019">
        <f t="shared" si="172"/>
        <v>-0.52720699999899878</v>
      </c>
    </row>
    <row r="11020" spans="1:4" x14ac:dyDescent="0.2">
      <c r="A11020" s="3">
        <v>44321.083328067129</v>
      </c>
      <c r="B11020">
        <v>20.193100000000001</v>
      </c>
      <c r="C11020">
        <v>21.030071000001001</v>
      </c>
      <c r="D11020">
        <f t="shared" si="172"/>
        <v>0.83697100000100022</v>
      </c>
    </row>
    <row r="11021" spans="1:4" x14ac:dyDescent="0.2">
      <c r="A11021" s="3">
        <v>44321.124994733793</v>
      </c>
      <c r="B11021">
        <v>19.3841</v>
      </c>
      <c r="C11021">
        <v>20.026265999999001</v>
      </c>
      <c r="D11021">
        <f t="shared" si="172"/>
        <v>0.64216599999900126</v>
      </c>
    </row>
    <row r="11022" spans="1:4" x14ac:dyDescent="0.2">
      <c r="A11022" s="3">
        <v>44321.166661400464</v>
      </c>
      <c r="B11022">
        <v>21.056699999999999</v>
      </c>
      <c r="C11022">
        <v>20.283657000003998</v>
      </c>
      <c r="D11022">
        <f t="shared" si="172"/>
        <v>-0.7730429999960009</v>
      </c>
    </row>
    <row r="11023" spans="1:4" x14ac:dyDescent="0.2">
      <c r="A11023" s="3">
        <v>44321.208328067129</v>
      </c>
      <c r="B11023">
        <v>20.0792</v>
      </c>
      <c r="C11023">
        <v>20.788348000001999</v>
      </c>
      <c r="D11023">
        <f t="shared" si="172"/>
        <v>0.70914800000199918</v>
      </c>
    </row>
    <row r="11024" spans="1:4" x14ac:dyDescent="0.2">
      <c r="A11024" s="3">
        <v>44321.249994733793</v>
      </c>
      <c r="B11024">
        <v>20.625499999999999</v>
      </c>
      <c r="C11024">
        <v>20.311022999999999</v>
      </c>
      <c r="D11024">
        <f t="shared" si="172"/>
        <v>-0.31447700000000012</v>
      </c>
    </row>
    <row r="11025" spans="1:4" x14ac:dyDescent="0.2">
      <c r="A11025" s="3">
        <v>44321.291661400464</v>
      </c>
      <c r="B11025">
        <v>18.9133</v>
      </c>
      <c r="C11025">
        <v>20.562120000000998</v>
      </c>
      <c r="D11025">
        <f t="shared" si="172"/>
        <v>1.6488200000009989</v>
      </c>
    </row>
    <row r="11026" spans="1:4" x14ac:dyDescent="0.2">
      <c r="A11026" s="3">
        <v>44321.333328067129</v>
      </c>
      <c r="B11026">
        <v>17.4651</v>
      </c>
      <c r="C11026">
        <v>19.832599999999999</v>
      </c>
      <c r="D11026">
        <f t="shared" si="172"/>
        <v>2.3674999999999997</v>
      </c>
    </row>
    <row r="11027" spans="1:4" x14ac:dyDescent="0.2">
      <c r="A11027" s="3">
        <v>44321.374994733793</v>
      </c>
      <c r="B11027">
        <v>18.075399999999998</v>
      </c>
      <c r="C11027">
        <v>20.087541000000002</v>
      </c>
      <c r="D11027">
        <f t="shared" si="172"/>
        <v>2.0121410000000033</v>
      </c>
    </row>
    <row r="11028" spans="1:4" x14ac:dyDescent="0.2">
      <c r="A11028" s="3">
        <v>44321.416661400464</v>
      </c>
      <c r="B11028">
        <v>19.2898</v>
      </c>
      <c r="C11028">
        <v>19.836695000001001</v>
      </c>
      <c r="D11028">
        <f t="shared" si="172"/>
        <v>0.54689500000100111</v>
      </c>
    </row>
    <row r="11029" spans="1:4" x14ac:dyDescent="0.2">
      <c r="A11029" s="3">
        <v>44321.458328067129</v>
      </c>
      <c r="B11029">
        <v>19.723199999999999</v>
      </c>
      <c r="C11029">
        <v>20.084036999997</v>
      </c>
      <c r="D11029">
        <f t="shared" si="172"/>
        <v>0.36083699999700158</v>
      </c>
    </row>
    <row r="11030" spans="1:4" x14ac:dyDescent="0.2">
      <c r="A11030" s="3">
        <v>44321.499994733793</v>
      </c>
      <c r="B11030">
        <v>19.413399999999999</v>
      </c>
      <c r="C11030">
        <v>19.850258000002</v>
      </c>
      <c r="D11030">
        <f t="shared" si="172"/>
        <v>0.43685800000200103</v>
      </c>
    </row>
    <row r="11031" spans="1:4" x14ac:dyDescent="0.2">
      <c r="A11031" s="3">
        <v>44321.541661400464</v>
      </c>
      <c r="B11031">
        <v>20.163699999999999</v>
      </c>
      <c r="C11031">
        <v>19.843554000002001</v>
      </c>
      <c r="D11031">
        <f t="shared" si="172"/>
        <v>-0.32014599999799742</v>
      </c>
    </row>
    <row r="11032" spans="1:4" x14ac:dyDescent="0.2">
      <c r="A11032" s="3">
        <v>44321.583328067129</v>
      </c>
      <c r="B11032">
        <v>19.1738</v>
      </c>
      <c r="C11032">
        <v>19.899834000001</v>
      </c>
      <c r="D11032">
        <f t="shared" si="172"/>
        <v>0.72603400000100038</v>
      </c>
    </row>
    <row r="11033" spans="1:4" x14ac:dyDescent="0.2">
      <c r="A11033" s="3">
        <v>44321.624994733793</v>
      </c>
      <c r="B11033">
        <v>17.4437</v>
      </c>
      <c r="C11033">
        <v>19.585431000001002</v>
      </c>
      <c r="D11033">
        <f t="shared" si="172"/>
        <v>2.1417310000010019</v>
      </c>
    </row>
    <row r="11034" spans="1:4" x14ac:dyDescent="0.2">
      <c r="A11034" s="3">
        <v>44321.666661400464</v>
      </c>
      <c r="B11034">
        <v>16.7379</v>
      </c>
      <c r="C11034">
        <v>19.337281000000999</v>
      </c>
      <c r="D11034">
        <f t="shared" si="172"/>
        <v>2.5993810000009994</v>
      </c>
    </row>
    <row r="11035" spans="1:4" x14ac:dyDescent="0.2">
      <c r="A11035" s="3">
        <v>44321.708328067129</v>
      </c>
      <c r="B11035">
        <v>17.467500000000001</v>
      </c>
      <c r="C11035">
        <v>19.549845999997999</v>
      </c>
      <c r="D11035">
        <f t="shared" si="172"/>
        <v>2.0823459999979974</v>
      </c>
    </row>
    <row r="11036" spans="1:4" x14ac:dyDescent="0.2">
      <c r="A11036" s="3">
        <v>44321.749994733793</v>
      </c>
      <c r="B11036">
        <v>18.6221</v>
      </c>
      <c r="C11036">
        <v>19.548673999999998</v>
      </c>
      <c r="D11036">
        <f t="shared" si="172"/>
        <v>0.92657399999999868</v>
      </c>
    </row>
    <row r="11037" spans="1:4" x14ac:dyDescent="0.2">
      <c r="A11037" s="3">
        <v>44321.791661400464</v>
      </c>
      <c r="B11037">
        <v>19.460100000000001</v>
      </c>
      <c r="C11037">
        <v>19.338713000001</v>
      </c>
      <c r="D11037">
        <f t="shared" si="172"/>
        <v>-0.12138699999900027</v>
      </c>
    </row>
    <row r="11038" spans="1:4" x14ac:dyDescent="0.2">
      <c r="A11038" s="3">
        <v>44321.833328067129</v>
      </c>
      <c r="B11038">
        <v>19.348199999999999</v>
      </c>
      <c r="C11038">
        <v>20.094097999999001</v>
      </c>
      <c r="D11038">
        <f t="shared" si="172"/>
        <v>0.74589799999900208</v>
      </c>
    </row>
    <row r="11039" spans="1:4" x14ac:dyDescent="0.2">
      <c r="A11039" s="3">
        <v>44321.874994733793</v>
      </c>
      <c r="B11039">
        <v>18.875800000000002</v>
      </c>
      <c r="C11039">
        <v>20.026677000003001</v>
      </c>
      <c r="D11039">
        <f t="shared" si="172"/>
        <v>1.1508770000029998</v>
      </c>
    </row>
    <row r="11040" spans="1:4" x14ac:dyDescent="0.2">
      <c r="A11040" s="3">
        <v>44321.916661400464</v>
      </c>
      <c r="B11040">
        <v>19.398800000000001</v>
      </c>
      <c r="C11040">
        <v>19.777897000003001</v>
      </c>
      <c r="D11040">
        <f t="shared" si="172"/>
        <v>0.37909700000300006</v>
      </c>
    </row>
    <row r="11041" spans="1:4" x14ac:dyDescent="0.2">
      <c r="A11041" s="3">
        <v>44321.958328067129</v>
      </c>
      <c r="B11041">
        <v>4.6571000000000007</v>
      </c>
      <c r="C11041">
        <v>19.536847000000002</v>
      </c>
      <c r="D11041">
        <f t="shared" si="172"/>
        <v>14.879747000000002</v>
      </c>
    </row>
    <row r="11042" spans="1:4" x14ac:dyDescent="0.2">
      <c r="A11042" s="3">
        <v>44321.999994733793</v>
      </c>
      <c r="B11042">
        <v>19.155100000000001</v>
      </c>
      <c r="C11042">
        <v>20.288264000001</v>
      </c>
      <c r="D11042">
        <f t="shared" si="172"/>
        <v>1.133164000000999</v>
      </c>
    </row>
    <row r="11043" spans="1:4" x14ac:dyDescent="0.2">
      <c r="A11043" s="3">
        <v>44322.041661400464</v>
      </c>
      <c r="B11043">
        <v>19.184200000000001</v>
      </c>
      <c r="C11043">
        <v>20.535741000001</v>
      </c>
      <c r="D11043">
        <f t="shared" si="172"/>
        <v>1.3515410000009993</v>
      </c>
    </row>
    <row r="11044" spans="1:4" x14ac:dyDescent="0.2">
      <c r="A11044" s="3">
        <v>44322.083328067129</v>
      </c>
      <c r="B11044">
        <v>22.3535</v>
      </c>
      <c r="C11044">
        <v>21.025191999998999</v>
      </c>
      <c r="D11044">
        <f t="shared" si="172"/>
        <v>-1.3283080000010017</v>
      </c>
    </row>
    <row r="11045" spans="1:4" x14ac:dyDescent="0.2">
      <c r="A11045" s="3">
        <v>44322.124994733793</v>
      </c>
      <c r="B11045">
        <v>21.106100000000001</v>
      </c>
      <c r="C11045">
        <v>20.045015999998</v>
      </c>
      <c r="D11045">
        <f t="shared" si="172"/>
        <v>-1.0610840000020012</v>
      </c>
    </row>
    <row r="11046" spans="1:4" x14ac:dyDescent="0.2">
      <c r="A11046" s="3">
        <v>44322.166661400464</v>
      </c>
      <c r="B11046">
        <v>22.578600000000002</v>
      </c>
      <c r="C11046">
        <v>20.288052000002001</v>
      </c>
      <c r="D11046">
        <f t="shared" si="172"/>
        <v>-2.290547999998001</v>
      </c>
    </row>
    <row r="11047" spans="1:4" x14ac:dyDescent="0.2">
      <c r="A11047" s="3">
        <v>44322.208328067129</v>
      </c>
      <c r="B11047">
        <v>19.2608</v>
      </c>
      <c r="C11047">
        <v>20.800697000002</v>
      </c>
      <c r="D11047">
        <f t="shared" si="172"/>
        <v>1.539897000002</v>
      </c>
    </row>
    <row r="11048" spans="1:4" x14ac:dyDescent="0.2">
      <c r="A11048" s="3">
        <v>44322.249994733793</v>
      </c>
      <c r="B11048">
        <v>19.256599999999999</v>
      </c>
      <c r="C11048">
        <v>20.314297000001002</v>
      </c>
      <c r="D11048">
        <f t="shared" si="172"/>
        <v>1.0576970000010029</v>
      </c>
    </row>
    <row r="11049" spans="1:4" x14ac:dyDescent="0.2">
      <c r="A11049" s="3">
        <v>44322.291661400464</v>
      </c>
      <c r="B11049">
        <v>19.263500000000001</v>
      </c>
      <c r="C11049">
        <v>20.569873999999999</v>
      </c>
      <c r="D11049">
        <f t="shared" si="172"/>
        <v>1.3063739999999981</v>
      </c>
    </row>
    <row r="11050" spans="1:4" x14ac:dyDescent="0.2">
      <c r="A11050" s="3">
        <v>44322.333328067129</v>
      </c>
      <c r="B11050">
        <v>20.205500000000001</v>
      </c>
      <c r="C11050">
        <v>20.570972999999999</v>
      </c>
      <c r="D11050">
        <f t="shared" si="172"/>
        <v>0.36547299999999794</v>
      </c>
    </row>
    <row r="11051" spans="1:4" x14ac:dyDescent="0.2">
      <c r="A11051" s="3">
        <v>44322.374994733793</v>
      </c>
      <c r="B11051">
        <v>20.2956</v>
      </c>
      <c r="C11051">
        <v>20.835476</v>
      </c>
      <c r="D11051">
        <f t="shared" si="172"/>
        <v>0.53987599999999958</v>
      </c>
    </row>
    <row r="11052" spans="1:4" x14ac:dyDescent="0.2">
      <c r="A11052" s="3">
        <v>44322.416661400464</v>
      </c>
      <c r="B11052">
        <v>21.019300000000001</v>
      </c>
      <c r="C11052">
        <v>19.081558000002001</v>
      </c>
      <c r="D11052">
        <f t="shared" si="172"/>
        <v>-1.9377419999979999</v>
      </c>
    </row>
    <row r="11053" spans="1:4" x14ac:dyDescent="0.2">
      <c r="A11053" s="3">
        <v>44322.458328067129</v>
      </c>
      <c r="B11053">
        <v>20.131499999999999</v>
      </c>
      <c r="C11053">
        <v>19.338791000000001</v>
      </c>
      <c r="D11053">
        <f t="shared" si="172"/>
        <v>-0.79270899999999855</v>
      </c>
    </row>
    <row r="11054" spans="1:4" x14ac:dyDescent="0.2">
      <c r="A11054" s="3">
        <v>44322.499994733793</v>
      </c>
      <c r="B11054">
        <v>19.311900000000001</v>
      </c>
      <c r="C11054">
        <v>19.083149000001999</v>
      </c>
      <c r="D11054">
        <f t="shared" si="172"/>
        <v>-0.22875099999800241</v>
      </c>
    </row>
    <row r="11055" spans="1:4" x14ac:dyDescent="0.2">
      <c r="A11055" s="3">
        <v>44322.541661400464</v>
      </c>
      <c r="B11055">
        <v>19.691700000000001</v>
      </c>
      <c r="C11055">
        <v>19.384740000002999</v>
      </c>
      <c r="D11055">
        <f t="shared" si="172"/>
        <v>-0.30695999999700163</v>
      </c>
    </row>
    <row r="11056" spans="1:4" x14ac:dyDescent="0.2">
      <c r="A11056" s="3">
        <v>44322.583328067129</v>
      </c>
      <c r="B11056">
        <v>19.5016</v>
      </c>
      <c r="C11056">
        <v>19.092238999999999</v>
      </c>
      <c r="D11056">
        <f t="shared" si="172"/>
        <v>-0.40936100000000053</v>
      </c>
    </row>
    <row r="11057" spans="1:4" x14ac:dyDescent="0.2">
      <c r="A11057" s="3">
        <v>44322.624994733793</v>
      </c>
      <c r="B11057">
        <v>17.720099999999999</v>
      </c>
      <c r="C11057">
        <v>18.840019000000002</v>
      </c>
      <c r="D11057">
        <f t="shared" si="172"/>
        <v>1.119919000000003</v>
      </c>
    </row>
    <row r="11058" spans="1:4" x14ac:dyDescent="0.2">
      <c r="A11058" s="3">
        <v>44322.666661400464</v>
      </c>
      <c r="B11058">
        <v>19.842500000000001</v>
      </c>
      <c r="C11058">
        <v>19.092481000002</v>
      </c>
      <c r="D11058">
        <f t="shared" si="172"/>
        <v>-0.75001899999800159</v>
      </c>
    </row>
    <row r="11059" spans="1:4" x14ac:dyDescent="0.2">
      <c r="A11059" s="3">
        <v>44322.708328067129</v>
      </c>
      <c r="B11059">
        <v>18.604199999999999</v>
      </c>
      <c r="C11059">
        <v>18.797568999999001</v>
      </c>
      <c r="D11059">
        <f t="shared" si="172"/>
        <v>0.19336899999900226</v>
      </c>
    </row>
    <row r="11060" spans="1:4" x14ac:dyDescent="0.2">
      <c r="A11060" s="3">
        <v>44322.749994733793</v>
      </c>
      <c r="B11060">
        <v>19.410900000000002</v>
      </c>
      <c r="C11060">
        <v>18.788729000002</v>
      </c>
      <c r="D11060">
        <f t="shared" si="172"/>
        <v>-0.62217099999800141</v>
      </c>
    </row>
    <row r="11061" spans="1:4" x14ac:dyDescent="0.2">
      <c r="A11061" s="3">
        <v>44322.791661400464</v>
      </c>
      <c r="B11061">
        <v>19.2287</v>
      </c>
      <c r="C11061">
        <v>19.839261</v>
      </c>
      <c r="D11061">
        <f t="shared" si="172"/>
        <v>0.61056100000000058</v>
      </c>
    </row>
    <row r="11062" spans="1:4" x14ac:dyDescent="0.2">
      <c r="A11062" s="3">
        <v>44322.833328067129</v>
      </c>
      <c r="B11062">
        <v>17.747599999999998</v>
      </c>
      <c r="C11062">
        <v>20.084030000000002</v>
      </c>
      <c r="D11062">
        <f t="shared" si="172"/>
        <v>2.3364300000000036</v>
      </c>
    </row>
    <row r="11063" spans="1:4" x14ac:dyDescent="0.2">
      <c r="A11063" s="3">
        <v>44322.874994733793</v>
      </c>
      <c r="B11063">
        <v>17.335799999999999</v>
      </c>
      <c r="C11063">
        <v>19.824159000002002</v>
      </c>
      <c r="D11063">
        <f t="shared" si="172"/>
        <v>2.4883590000020028</v>
      </c>
    </row>
    <row r="11064" spans="1:4" x14ac:dyDescent="0.2">
      <c r="A11064" s="3">
        <v>44322.916661400464</v>
      </c>
      <c r="B11064">
        <v>18.618600000000001</v>
      </c>
      <c r="C11064">
        <v>19.082941000003</v>
      </c>
      <c r="D11064">
        <f t="shared" si="172"/>
        <v>0.46434100000299949</v>
      </c>
    </row>
    <row r="11065" spans="1:4" x14ac:dyDescent="0.2">
      <c r="A11065" s="3">
        <v>44322.958328067129</v>
      </c>
      <c r="B11065">
        <v>19.176500000000001</v>
      </c>
      <c r="C11065">
        <v>20.134253000003003</v>
      </c>
      <c r="D11065">
        <f t="shared" si="172"/>
        <v>0.95775300000300234</v>
      </c>
    </row>
    <row r="11066" spans="1:4" x14ac:dyDescent="0.2">
      <c r="A11066" s="3">
        <v>44322.999994733793</v>
      </c>
      <c r="B11066">
        <v>18.135000000000002</v>
      </c>
      <c r="C11066">
        <v>20.288550000002999</v>
      </c>
      <c r="D11066">
        <f t="shared" si="172"/>
        <v>2.1535500000029977</v>
      </c>
    </row>
    <row r="11067" spans="1:4" x14ac:dyDescent="0.2">
      <c r="A11067" s="3">
        <v>44323.041661400464</v>
      </c>
      <c r="B11067">
        <v>19.224</v>
      </c>
      <c r="C11067">
        <v>21.533635</v>
      </c>
      <c r="D11067">
        <f t="shared" si="172"/>
        <v>2.3096350000000001</v>
      </c>
    </row>
    <row r="11068" spans="1:4" x14ac:dyDescent="0.2">
      <c r="A11068" s="3">
        <v>44323.083328067129</v>
      </c>
      <c r="B11068">
        <v>19.783200000000001</v>
      </c>
      <c r="C11068">
        <v>21.532639999998999</v>
      </c>
      <c r="D11068">
        <f t="shared" si="172"/>
        <v>1.749439999998998</v>
      </c>
    </row>
    <row r="11069" spans="1:4" x14ac:dyDescent="0.2">
      <c r="A11069" s="3">
        <v>44323.124994733793</v>
      </c>
      <c r="B11069">
        <v>18.856000000000002</v>
      </c>
      <c r="C11069">
        <v>21.027500999998001</v>
      </c>
      <c r="D11069">
        <f t="shared" si="172"/>
        <v>2.1715009999979991</v>
      </c>
    </row>
    <row r="11070" spans="1:4" x14ac:dyDescent="0.2">
      <c r="A11070" s="3">
        <v>44323.166661400464</v>
      </c>
      <c r="B11070">
        <v>20.038399999999999</v>
      </c>
      <c r="C11070">
        <v>20.288198000000001</v>
      </c>
      <c r="D11070">
        <f t="shared" si="172"/>
        <v>0.24979800000000196</v>
      </c>
    </row>
    <row r="11071" spans="1:4" x14ac:dyDescent="0.2">
      <c r="A11071" s="3">
        <v>44323.208328067129</v>
      </c>
      <c r="B11071">
        <v>20.1509</v>
      </c>
      <c r="C11071">
        <v>20.786596999998</v>
      </c>
      <c r="D11071">
        <f t="shared" si="172"/>
        <v>0.63569699999800022</v>
      </c>
    </row>
    <row r="11072" spans="1:4" x14ac:dyDescent="0.2">
      <c r="A11072" s="3">
        <v>44323.249994733793</v>
      </c>
      <c r="B11072">
        <v>19.976199999999999</v>
      </c>
      <c r="C11072">
        <v>20.311823999996999</v>
      </c>
      <c r="D11072">
        <f t="shared" si="172"/>
        <v>0.33562399999700077</v>
      </c>
    </row>
    <row r="11073" spans="1:4" x14ac:dyDescent="0.2">
      <c r="A11073" s="3">
        <v>44323.291661400464</v>
      </c>
      <c r="B11073">
        <v>17.453499999999998</v>
      </c>
      <c r="C11073">
        <v>20.569750999998998</v>
      </c>
      <c r="D11073">
        <f t="shared" si="172"/>
        <v>3.116250999999</v>
      </c>
    </row>
    <row r="11074" spans="1:4" x14ac:dyDescent="0.2">
      <c r="A11074" s="3">
        <v>44323.333328067129</v>
      </c>
      <c r="B11074">
        <v>18.565100000000001</v>
      </c>
      <c r="C11074">
        <v>19.817587</v>
      </c>
      <c r="D11074">
        <f t="shared" si="172"/>
        <v>1.2524869999999986</v>
      </c>
    </row>
    <row r="11075" spans="1:4" x14ac:dyDescent="0.2">
      <c r="A11075" s="3">
        <v>44323.374994733793</v>
      </c>
      <c r="B11075">
        <v>18.114699999999999</v>
      </c>
      <c r="C11075">
        <v>20.074617000000998</v>
      </c>
      <c r="D11075">
        <f t="shared" ref="D11075:D11138" si="173">C11075-B11075</f>
        <v>1.9599170000009991</v>
      </c>
    </row>
    <row r="11076" spans="1:4" x14ac:dyDescent="0.2">
      <c r="A11076" s="3">
        <v>44323.416661400464</v>
      </c>
      <c r="B11076">
        <v>20.5688</v>
      </c>
      <c r="C11076">
        <v>19.841697000002</v>
      </c>
      <c r="D11076">
        <f t="shared" si="173"/>
        <v>-0.72710299999799943</v>
      </c>
    </row>
    <row r="11077" spans="1:4" x14ac:dyDescent="0.2">
      <c r="A11077" s="3">
        <v>44323.458328067129</v>
      </c>
      <c r="B11077">
        <v>20.6616</v>
      </c>
      <c r="C11077">
        <v>20.101604999997999</v>
      </c>
      <c r="D11077">
        <f t="shared" si="173"/>
        <v>-0.55999500000200086</v>
      </c>
    </row>
    <row r="11078" spans="1:4" x14ac:dyDescent="0.2">
      <c r="A11078" s="3">
        <v>44323.499994733793</v>
      </c>
      <c r="B11078">
        <v>19.361599999999999</v>
      </c>
      <c r="C11078">
        <v>19.836441999999</v>
      </c>
      <c r="D11078">
        <f t="shared" si="173"/>
        <v>0.47484199999900056</v>
      </c>
    </row>
    <row r="11079" spans="1:4" x14ac:dyDescent="0.2">
      <c r="A11079" s="3">
        <v>44323.541661400464</v>
      </c>
      <c r="B11079">
        <v>18.801300000000001</v>
      </c>
      <c r="C11079">
        <v>19.840824000001</v>
      </c>
      <c r="D11079">
        <f t="shared" si="173"/>
        <v>1.0395240000009984</v>
      </c>
    </row>
    <row r="11080" spans="1:4" x14ac:dyDescent="0.2">
      <c r="A11080" s="3">
        <v>44323.583328067129</v>
      </c>
      <c r="B11080">
        <v>18.921800000000001</v>
      </c>
      <c r="C11080">
        <v>19.834161000001</v>
      </c>
      <c r="D11080">
        <f t="shared" si="173"/>
        <v>0.91236100000099896</v>
      </c>
    </row>
    <row r="11081" spans="1:4" x14ac:dyDescent="0.2">
      <c r="A11081" s="3">
        <v>44323.624994733793</v>
      </c>
      <c r="B11081">
        <v>18.520800000000001</v>
      </c>
      <c r="C11081">
        <v>19.094268</v>
      </c>
      <c r="D11081">
        <f t="shared" si="173"/>
        <v>0.57346799999999831</v>
      </c>
    </row>
    <row r="11082" spans="1:4" x14ac:dyDescent="0.2">
      <c r="A11082" s="3">
        <v>44323.666661400464</v>
      </c>
      <c r="B11082">
        <v>17.962299999999999</v>
      </c>
      <c r="C11082">
        <v>18.941521000001</v>
      </c>
      <c r="D11082">
        <f t="shared" si="173"/>
        <v>0.97922100000100087</v>
      </c>
    </row>
    <row r="11083" spans="1:4" x14ac:dyDescent="0.2">
      <c r="A11083" s="3">
        <v>44323.708328067129</v>
      </c>
      <c r="B11083">
        <v>20.1341</v>
      </c>
      <c r="C11083">
        <v>19.336908000000001</v>
      </c>
      <c r="D11083">
        <f t="shared" si="173"/>
        <v>-0.79719199999999901</v>
      </c>
    </row>
    <row r="11084" spans="1:4" x14ac:dyDescent="0.2">
      <c r="A11084" s="3">
        <v>44323.749994733793</v>
      </c>
      <c r="B11084">
        <v>20.200900000000001</v>
      </c>
      <c r="C11084">
        <v>19.542619000001999</v>
      </c>
      <c r="D11084">
        <f t="shared" si="173"/>
        <v>-0.65828099999800216</v>
      </c>
    </row>
    <row r="11085" spans="1:4" x14ac:dyDescent="0.2">
      <c r="A11085" s="3">
        <v>44323.791661400464</v>
      </c>
      <c r="B11085">
        <v>18.968800000000002</v>
      </c>
      <c r="C11085">
        <v>20.090459000001999</v>
      </c>
      <c r="D11085">
        <f t="shared" si="173"/>
        <v>1.1216590000019977</v>
      </c>
    </row>
    <row r="11086" spans="1:4" x14ac:dyDescent="0.2">
      <c r="A11086" s="3">
        <v>44323.833328067129</v>
      </c>
      <c r="B11086">
        <v>18.877800000000001</v>
      </c>
      <c r="C11086">
        <v>21.029744999999</v>
      </c>
      <c r="D11086">
        <f t="shared" si="173"/>
        <v>2.1519449999989995</v>
      </c>
    </row>
    <row r="11087" spans="1:4" x14ac:dyDescent="0.2">
      <c r="A11087" s="3">
        <v>44323.874994733793</v>
      </c>
      <c r="B11087">
        <v>18.946300000000001</v>
      </c>
      <c r="C11087">
        <v>21.025599999998001</v>
      </c>
      <c r="D11087">
        <f t="shared" si="173"/>
        <v>2.0792999999979997</v>
      </c>
    </row>
    <row r="11088" spans="1:4" x14ac:dyDescent="0.2">
      <c r="A11088" s="3">
        <v>44323.916661400464</v>
      </c>
      <c r="B11088">
        <v>20.148900000000001</v>
      </c>
      <c r="C11088">
        <v>21.297888000002001</v>
      </c>
      <c r="D11088">
        <f t="shared" si="173"/>
        <v>1.1489880000019994</v>
      </c>
    </row>
    <row r="11089" spans="1:4" x14ac:dyDescent="0.2">
      <c r="A11089" s="3">
        <v>44323.958328067129</v>
      </c>
      <c r="B11089">
        <v>19.925899999999999</v>
      </c>
      <c r="C11089">
        <v>21.033996999997001</v>
      </c>
      <c r="D11089">
        <f t="shared" si="173"/>
        <v>1.1080969999970023</v>
      </c>
    </row>
    <row r="11090" spans="1:4" x14ac:dyDescent="0.2">
      <c r="A11090" s="3">
        <v>44323.999994733793</v>
      </c>
      <c r="B11090">
        <v>20.543299999999999</v>
      </c>
      <c r="C11090">
        <v>19.536836000002001</v>
      </c>
      <c r="D11090">
        <f t="shared" si="173"/>
        <v>-1.0064639999979974</v>
      </c>
    </row>
    <row r="11091" spans="1:4" x14ac:dyDescent="0.2">
      <c r="A11091" s="3">
        <v>44324.041661400464</v>
      </c>
      <c r="B11091">
        <v>20.632400000000001</v>
      </c>
      <c r="C11091">
        <v>19.779926999998999</v>
      </c>
      <c r="D11091">
        <f t="shared" si="173"/>
        <v>-0.85247300000100168</v>
      </c>
    </row>
    <row r="11092" spans="1:4" x14ac:dyDescent="0.2">
      <c r="A11092" s="3">
        <v>44324.083328067129</v>
      </c>
      <c r="B11092">
        <v>19.101800000000001</v>
      </c>
      <c r="C11092">
        <v>20.026230999999001</v>
      </c>
      <c r="D11092">
        <f t="shared" si="173"/>
        <v>0.92443099999900014</v>
      </c>
    </row>
    <row r="11093" spans="1:4" x14ac:dyDescent="0.2">
      <c r="A11093" s="3">
        <v>44324.124994733793</v>
      </c>
      <c r="B11093">
        <v>19.974799999999998</v>
      </c>
      <c r="C11093">
        <v>19.780665000003999</v>
      </c>
      <c r="D11093">
        <f t="shared" si="173"/>
        <v>-0.19413499999599892</v>
      </c>
    </row>
    <row r="11094" spans="1:4" x14ac:dyDescent="0.2">
      <c r="A11094" s="3">
        <v>44324.166661400464</v>
      </c>
      <c r="B11094">
        <v>20.326899999999998</v>
      </c>
      <c r="C11094">
        <v>19.785692000004001</v>
      </c>
      <c r="D11094">
        <f t="shared" si="173"/>
        <v>-0.54120799999599711</v>
      </c>
    </row>
    <row r="11095" spans="1:4" x14ac:dyDescent="0.2">
      <c r="A11095" s="3">
        <v>44324.208328067129</v>
      </c>
      <c r="B11095">
        <v>18.5991</v>
      </c>
      <c r="C11095">
        <v>19.549806999996999</v>
      </c>
      <c r="D11095">
        <f t="shared" si="173"/>
        <v>0.95070699999699926</v>
      </c>
    </row>
    <row r="11096" spans="1:4" x14ac:dyDescent="0.2">
      <c r="A11096" s="3">
        <v>44324.249994733793</v>
      </c>
      <c r="B11096">
        <v>20.781400000000001</v>
      </c>
      <c r="C11096">
        <v>19.811637999997998</v>
      </c>
      <c r="D11096">
        <f t="shared" si="173"/>
        <v>-0.96976200000200308</v>
      </c>
    </row>
    <row r="11097" spans="1:4" x14ac:dyDescent="0.2">
      <c r="A11097" s="3">
        <v>44324.291661400464</v>
      </c>
      <c r="B11097">
        <v>19.724</v>
      </c>
      <c r="C11097">
        <v>19.549091999999</v>
      </c>
      <c r="D11097">
        <f t="shared" si="173"/>
        <v>-0.17490800000100037</v>
      </c>
    </row>
    <row r="11098" spans="1:4" x14ac:dyDescent="0.2">
      <c r="A11098" s="3">
        <v>44324.333328067129</v>
      </c>
      <c r="B11098">
        <v>20.348500000000001</v>
      </c>
      <c r="C11098">
        <v>19.800201000001</v>
      </c>
      <c r="D11098">
        <f t="shared" si="173"/>
        <v>-0.54829899999900178</v>
      </c>
    </row>
    <row r="11099" spans="1:4" x14ac:dyDescent="0.2">
      <c r="A11099" s="3">
        <v>44324.374994733793</v>
      </c>
      <c r="B11099">
        <v>18.712599999999998</v>
      </c>
      <c r="C11099">
        <v>20.061395999997998</v>
      </c>
      <c r="D11099">
        <f t="shared" si="173"/>
        <v>1.3487959999979999</v>
      </c>
    </row>
    <row r="11100" spans="1:4" x14ac:dyDescent="0.2">
      <c r="A11100" s="3">
        <v>44324.416661400464</v>
      </c>
      <c r="B11100">
        <v>20.334700000000002</v>
      </c>
      <c r="C11100">
        <v>19.824786</v>
      </c>
      <c r="D11100">
        <f t="shared" si="173"/>
        <v>-0.50991400000000198</v>
      </c>
    </row>
    <row r="11101" spans="1:4" x14ac:dyDescent="0.2">
      <c r="A11101" s="3">
        <v>44324.458328067129</v>
      </c>
      <c r="B11101">
        <v>20.296399999999998</v>
      </c>
      <c r="C11101">
        <v>20.065336000003001</v>
      </c>
      <c r="D11101">
        <f t="shared" si="173"/>
        <v>-0.23106399999699789</v>
      </c>
    </row>
    <row r="11102" spans="1:4" x14ac:dyDescent="0.2">
      <c r="A11102" s="3">
        <v>44324.499994733793</v>
      </c>
      <c r="B11102">
        <v>20.016400000000001</v>
      </c>
      <c r="C11102">
        <v>19.808334999999001</v>
      </c>
      <c r="D11102">
        <f t="shared" si="173"/>
        <v>-0.20806500000099959</v>
      </c>
    </row>
    <row r="11103" spans="1:4" x14ac:dyDescent="0.2">
      <c r="A11103" s="3">
        <v>44324.541661400464</v>
      </c>
      <c r="B11103">
        <v>19.475999999999999</v>
      </c>
      <c r="C11103">
        <v>19.823391000000999</v>
      </c>
      <c r="D11103">
        <f t="shared" si="173"/>
        <v>0.34739100000100009</v>
      </c>
    </row>
    <row r="11104" spans="1:4" x14ac:dyDescent="0.2">
      <c r="A11104" s="3">
        <v>44324.583328067129</v>
      </c>
      <c r="B11104">
        <v>18.5059</v>
      </c>
      <c r="C11104">
        <v>19.814493000001001</v>
      </c>
      <c r="D11104">
        <f t="shared" si="173"/>
        <v>1.3085930000010002</v>
      </c>
    </row>
    <row r="11105" spans="1:4" x14ac:dyDescent="0.2">
      <c r="A11105" s="3">
        <v>44324.624994733793</v>
      </c>
      <c r="B11105">
        <v>18.9053</v>
      </c>
      <c r="C11105">
        <v>19.566982000001001</v>
      </c>
      <c r="D11105">
        <f t="shared" si="173"/>
        <v>0.66168200000100086</v>
      </c>
    </row>
    <row r="11106" spans="1:4" x14ac:dyDescent="0.2">
      <c r="A11106" s="3">
        <v>44324.666661400464</v>
      </c>
      <c r="B11106">
        <v>18.849399999999999</v>
      </c>
      <c r="C11106">
        <v>19.307836000003</v>
      </c>
      <c r="D11106">
        <f t="shared" si="173"/>
        <v>0.458436000003001</v>
      </c>
    </row>
    <row r="11107" spans="1:4" x14ac:dyDescent="0.2">
      <c r="A11107" s="3">
        <v>44324.708328067129</v>
      </c>
      <c r="B11107">
        <v>18.2927</v>
      </c>
      <c r="C11107">
        <v>19.537583000003</v>
      </c>
      <c r="D11107">
        <f t="shared" si="173"/>
        <v>1.244883000003</v>
      </c>
    </row>
    <row r="11108" spans="1:4" x14ac:dyDescent="0.2">
      <c r="A11108" s="3">
        <v>44324.749994733793</v>
      </c>
      <c r="B11108">
        <v>20.882100000000001</v>
      </c>
      <c r="C11108">
        <v>19.526885000002</v>
      </c>
      <c r="D11108">
        <f t="shared" si="173"/>
        <v>-1.355214999998001</v>
      </c>
    </row>
    <row r="11109" spans="1:4" x14ac:dyDescent="0.2">
      <c r="A11109" s="3">
        <v>44324.791661400464</v>
      </c>
      <c r="B11109">
        <v>20.651700000000002</v>
      </c>
      <c r="C11109">
        <v>19.288584000000998</v>
      </c>
      <c r="D11109">
        <f t="shared" si="173"/>
        <v>-1.3631159999990032</v>
      </c>
    </row>
    <row r="11110" spans="1:4" x14ac:dyDescent="0.2">
      <c r="A11110" s="3">
        <v>44324.833328067129</v>
      </c>
      <c r="B11110">
        <v>19.101700000000001</v>
      </c>
      <c r="C11110">
        <v>20.028074000002999</v>
      </c>
      <c r="D11110">
        <f t="shared" si="173"/>
        <v>0.92637400000299763</v>
      </c>
    </row>
    <row r="11111" spans="1:4" x14ac:dyDescent="0.2">
      <c r="A11111" s="3">
        <v>44324.874994733793</v>
      </c>
      <c r="B11111">
        <v>19.241199999999999</v>
      </c>
      <c r="C11111">
        <v>20.026993999999998</v>
      </c>
      <c r="D11111">
        <f t="shared" si="173"/>
        <v>0.78579399999999922</v>
      </c>
    </row>
    <row r="11112" spans="1:4" x14ac:dyDescent="0.2">
      <c r="A11112" s="3">
        <v>44324.916661400464</v>
      </c>
      <c r="B11112">
        <v>18.9344</v>
      </c>
      <c r="C11112">
        <v>19.528481000001001</v>
      </c>
      <c r="D11112">
        <f t="shared" si="173"/>
        <v>0.59408100000100106</v>
      </c>
    </row>
    <row r="11113" spans="1:4" x14ac:dyDescent="0.2">
      <c r="A11113" s="3">
        <v>44324.958328067129</v>
      </c>
      <c r="B11113">
        <v>18.722999999999999</v>
      </c>
      <c r="C11113">
        <v>19.532532</v>
      </c>
      <c r="D11113">
        <f t="shared" si="173"/>
        <v>0.80953200000000081</v>
      </c>
    </row>
    <row r="11114" spans="1:4" x14ac:dyDescent="0.2">
      <c r="A11114" s="3">
        <v>44324.999994733793</v>
      </c>
      <c r="B11114">
        <v>21.501999999999999</v>
      </c>
      <c r="C11114">
        <v>19.293723000000998</v>
      </c>
      <c r="D11114">
        <f t="shared" si="173"/>
        <v>-2.2082769999990006</v>
      </c>
    </row>
    <row r="11115" spans="1:4" x14ac:dyDescent="0.2">
      <c r="A11115" s="3">
        <v>44325.041661400464</v>
      </c>
      <c r="B11115">
        <v>20.960999999999999</v>
      </c>
      <c r="C11115">
        <v>19.770833000002</v>
      </c>
      <c r="D11115">
        <f t="shared" si="173"/>
        <v>-1.1901669999979987</v>
      </c>
    </row>
    <row r="11116" spans="1:4" x14ac:dyDescent="0.2">
      <c r="A11116" s="3">
        <v>44325.083328067129</v>
      </c>
      <c r="B11116">
        <v>19.900400000000001</v>
      </c>
      <c r="C11116">
        <v>20.032122999999</v>
      </c>
      <c r="D11116">
        <f t="shared" si="173"/>
        <v>0.13172299999899906</v>
      </c>
    </row>
    <row r="11117" spans="1:4" x14ac:dyDescent="0.2">
      <c r="A11117" s="3">
        <v>44325.124994733793</v>
      </c>
      <c r="B11117">
        <v>18.651900000000001</v>
      </c>
      <c r="C11117">
        <v>19.52149</v>
      </c>
      <c r="D11117">
        <f t="shared" si="173"/>
        <v>0.86958999999999875</v>
      </c>
    </row>
    <row r="11118" spans="1:4" x14ac:dyDescent="0.2">
      <c r="A11118" s="3">
        <v>44325.166661400464</v>
      </c>
      <c r="B11118">
        <v>18.812799999999999</v>
      </c>
      <c r="C11118">
        <v>19.777083000004001</v>
      </c>
      <c r="D11118">
        <f t="shared" si="173"/>
        <v>0.96428300000400213</v>
      </c>
    </row>
    <row r="11119" spans="1:4" x14ac:dyDescent="0.2">
      <c r="A11119" s="3">
        <v>44325.208328067129</v>
      </c>
      <c r="B11119">
        <v>18.5838</v>
      </c>
      <c r="C11119">
        <v>19.530265000000998</v>
      </c>
      <c r="D11119">
        <f t="shared" si="173"/>
        <v>0.9464650000009982</v>
      </c>
    </row>
    <row r="11120" spans="1:4" x14ac:dyDescent="0.2">
      <c r="A11120" s="3">
        <v>44325.249994733793</v>
      </c>
      <c r="B11120">
        <v>19.779699999999998</v>
      </c>
      <c r="C11120">
        <v>19.812133999998998</v>
      </c>
      <c r="D11120">
        <f t="shared" si="173"/>
        <v>3.2433999999000207E-2</v>
      </c>
    </row>
    <row r="11121" spans="1:4" x14ac:dyDescent="0.2">
      <c r="A11121" s="3">
        <v>44325.291661400464</v>
      </c>
      <c r="B11121">
        <v>17.871300000000002</v>
      </c>
      <c r="C11121">
        <v>17.060046999998999</v>
      </c>
      <c r="D11121">
        <f t="shared" si="173"/>
        <v>-0.81125300000100253</v>
      </c>
    </row>
    <row r="11122" spans="1:4" x14ac:dyDescent="0.2">
      <c r="A11122" s="3">
        <v>44325.333328067129</v>
      </c>
      <c r="B11122">
        <v>18.9434</v>
      </c>
      <c r="C11122">
        <v>16.054635999997998</v>
      </c>
      <c r="D11122">
        <f t="shared" si="173"/>
        <v>-2.8887640000020021</v>
      </c>
    </row>
    <row r="11123" spans="1:4" x14ac:dyDescent="0.2">
      <c r="A11123" s="3">
        <v>44325.374994733793</v>
      </c>
      <c r="B11123">
        <v>19.6065</v>
      </c>
      <c r="C11123">
        <v>15.298511</v>
      </c>
      <c r="D11123">
        <f t="shared" si="173"/>
        <v>-4.307989000000001</v>
      </c>
    </row>
    <row r="11124" spans="1:4" x14ac:dyDescent="0.2">
      <c r="A11124" s="3">
        <v>44325.416661400464</v>
      </c>
      <c r="B11124">
        <v>18.4786</v>
      </c>
      <c r="C11124">
        <v>15.564917000003</v>
      </c>
      <c r="D11124">
        <f t="shared" si="173"/>
        <v>-2.9136829999970004</v>
      </c>
    </row>
    <row r="11125" spans="1:4" x14ac:dyDescent="0.2">
      <c r="A11125" s="3">
        <v>44325.458328067129</v>
      </c>
      <c r="B11125">
        <v>18.4999</v>
      </c>
      <c r="C11125">
        <v>15.812666000002</v>
      </c>
      <c r="D11125">
        <f t="shared" si="173"/>
        <v>-2.6872339999979999</v>
      </c>
    </row>
    <row r="11126" spans="1:4" x14ac:dyDescent="0.2">
      <c r="A11126" s="3">
        <v>44325.499994733793</v>
      </c>
      <c r="B11126">
        <v>20.290700000000001</v>
      </c>
      <c r="C11126">
        <v>16.067060000003</v>
      </c>
      <c r="D11126">
        <f t="shared" si="173"/>
        <v>-4.2236399999970011</v>
      </c>
    </row>
    <row r="11127" spans="1:4" x14ac:dyDescent="0.2">
      <c r="A11127" s="3">
        <v>44325.541661400464</v>
      </c>
      <c r="B11127">
        <v>18.991099999999999</v>
      </c>
      <c r="C11127">
        <v>16.315943999999</v>
      </c>
      <c r="D11127">
        <f t="shared" si="173"/>
        <v>-2.6751560000009995</v>
      </c>
    </row>
    <row r="11128" spans="1:4" x14ac:dyDescent="0.2">
      <c r="A11128" s="3">
        <v>44325.583328067129</v>
      </c>
      <c r="B11128">
        <v>20.631499999999999</v>
      </c>
      <c r="C11128">
        <v>16.557094000001001</v>
      </c>
      <c r="D11128">
        <f t="shared" si="173"/>
        <v>-4.0744059999989979</v>
      </c>
    </row>
    <row r="11129" spans="1:4" x14ac:dyDescent="0.2">
      <c r="A11129" s="3">
        <v>44325.624994733793</v>
      </c>
      <c r="B11129">
        <v>18.671500000000002</v>
      </c>
      <c r="C11129">
        <v>16.801027000001</v>
      </c>
      <c r="D11129">
        <f t="shared" si="173"/>
        <v>-1.8704729999990022</v>
      </c>
    </row>
    <row r="11130" spans="1:4" x14ac:dyDescent="0.2">
      <c r="A11130" s="3">
        <v>44325.666661400464</v>
      </c>
      <c r="B11130">
        <v>19.281500000000001</v>
      </c>
      <c r="C11130">
        <v>16.069932000003</v>
      </c>
      <c r="D11130">
        <f t="shared" si="173"/>
        <v>-3.2115679999970013</v>
      </c>
    </row>
    <row r="11131" spans="1:4" x14ac:dyDescent="0.2">
      <c r="A11131" s="3">
        <v>44325.708328067129</v>
      </c>
      <c r="B11131">
        <v>19.425000000000001</v>
      </c>
      <c r="C11131">
        <v>16.288630999999999</v>
      </c>
      <c r="D11131">
        <f t="shared" si="173"/>
        <v>-3.136369000000002</v>
      </c>
    </row>
    <row r="11132" spans="1:4" x14ac:dyDescent="0.2">
      <c r="A11132" s="3">
        <v>44325.749994733793</v>
      </c>
      <c r="B11132">
        <v>16.5914</v>
      </c>
      <c r="C11132">
        <v>18.531680999999999</v>
      </c>
      <c r="D11132">
        <f t="shared" si="173"/>
        <v>1.9402809999999988</v>
      </c>
    </row>
    <row r="11133" spans="1:4" x14ac:dyDescent="0.2">
      <c r="A11133" s="3">
        <v>44325.791661400464</v>
      </c>
      <c r="B11133">
        <v>19.061499999999999</v>
      </c>
      <c r="C11133">
        <v>18.785309000003</v>
      </c>
      <c r="D11133">
        <f t="shared" si="173"/>
        <v>-0.2761909999969987</v>
      </c>
    </row>
    <row r="11134" spans="1:4" x14ac:dyDescent="0.2">
      <c r="A11134" s="3">
        <v>44325.833328067129</v>
      </c>
      <c r="B11134">
        <v>18.011600000000001</v>
      </c>
      <c r="C11134">
        <v>19.021108000000002</v>
      </c>
      <c r="D11134">
        <f t="shared" si="173"/>
        <v>1.0095080000000003</v>
      </c>
    </row>
    <row r="11135" spans="1:4" x14ac:dyDescent="0.2">
      <c r="A11135" s="3">
        <v>44325.874994733793</v>
      </c>
      <c r="B11135">
        <v>19.020700000000001</v>
      </c>
      <c r="C11135">
        <v>19.275361</v>
      </c>
      <c r="D11135">
        <f t="shared" si="173"/>
        <v>0.25466099999999869</v>
      </c>
    </row>
    <row r="11136" spans="1:4" x14ac:dyDescent="0.2">
      <c r="A11136" s="3">
        <v>44325.916661400464</v>
      </c>
      <c r="B11136">
        <v>18.0642</v>
      </c>
      <c r="C11136">
        <v>19.543599000002999</v>
      </c>
      <c r="D11136">
        <f t="shared" si="173"/>
        <v>1.4793990000029993</v>
      </c>
    </row>
    <row r="11137" spans="1:4" x14ac:dyDescent="0.2">
      <c r="A11137" s="3">
        <v>44325.958328067129</v>
      </c>
      <c r="B11137">
        <v>18.663</v>
      </c>
      <c r="C11137">
        <v>19.785986999999</v>
      </c>
      <c r="D11137">
        <f t="shared" si="173"/>
        <v>1.1229869999990001</v>
      </c>
    </row>
    <row r="11138" spans="1:4" x14ac:dyDescent="0.2">
      <c r="A11138" s="3">
        <v>44325.999994733793</v>
      </c>
      <c r="B11138">
        <v>17.251999999999999</v>
      </c>
      <c r="C11138">
        <v>19.274036999998</v>
      </c>
      <c r="D11138">
        <f t="shared" si="173"/>
        <v>2.0220369999980008</v>
      </c>
    </row>
    <row r="11139" spans="1:4" x14ac:dyDescent="0.2">
      <c r="A11139" s="3">
        <v>44326.041661400464</v>
      </c>
      <c r="B11139">
        <v>18.0916</v>
      </c>
      <c r="C11139">
        <v>19.524159000000001</v>
      </c>
      <c r="D11139">
        <f t="shared" ref="D11139:D11202" si="174">C11139-B11139</f>
        <v>1.4325590000000012</v>
      </c>
    </row>
    <row r="11140" spans="1:4" x14ac:dyDescent="0.2">
      <c r="A11140" s="3">
        <v>44326.083328067129</v>
      </c>
      <c r="B11140">
        <v>20.161200000000001</v>
      </c>
      <c r="C11140">
        <v>19.771428000002999</v>
      </c>
      <c r="D11140">
        <f t="shared" si="174"/>
        <v>-0.38977199999700218</v>
      </c>
    </row>
    <row r="11141" spans="1:4" x14ac:dyDescent="0.2">
      <c r="A11141" s="3">
        <v>44326.124994733793</v>
      </c>
      <c r="B11141">
        <v>20.6206</v>
      </c>
      <c r="C11141">
        <v>19.536634999998999</v>
      </c>
      <c r="D11141">
        <f t="shared" si="174"/>
        <v>-1.083965000001001</v>
      </c>
    </row>
    <row r="11142" spans="1:4" x14ac:dyDescent="0.2">
      <c r="A11142" s="3">
        <v>44326.166661400464</v>
      </c>
      <c r="B11142">
        <v>20.553799999999999</v>
      </c>
      <c r="C11142">
        <v>19.777192000003001</v>
      </c>
      <c r="D11142">
        <f t="shared" si="174"/>
        <v>-0.77660799999699748</v>
      </c>
    </row>
    <row r="11143" spans="1:4" x14ac:dyDescent="0.2">
      <c r="A11143" s="3">
        <v>44326.208328067129</v>
      </c>
      <c r="B11143">
        <v>21.0564</v>
      </c>
      <c r="C11143">
        <v>19.529015000003</v>
      </c>
      <c r="D11143">
        <f t="shared" si="174"/>
        <v>-1.5273849999970004</v>
      </c>
    </row>
    <row r="11144" spans="1:4" x14ac:dyDescent="0.2">
      <c r="A11144" s="3">
        <v>44326.249994733793</v>
      </c>
      <c r="B11144">
        <v>20.613600000000002</v>
      </c>
      <c r="C11144">
        <v>19.796233000002999</v>
      </c>
      <c r="D11144">
        <f t="shared" si="174"/>
        <v>-0.81736699999700235</v>
      </c>
    </row>
    <row r="11145" spans="1:4" x14ac:dyDescent="0.2">
      <c r="A11145" s="3">
        <v>44326.291661400464</v>
      </c>
      <c r="B11145">
        <v>18.91</v>
      </c>
      <c r="C11145">
        <v>19.560803000000998</v>
      </c>
      <c r="D11145">
        <f t="shared" si="174"/>
        <v>0.65080300000099811</v>
      </c>
    </row>
    <row r="11146" spans="1:4" x14ac:dyDescent="0.2">
      <c r="A11146" s="3">
        <v>44326.333328067129</v>
      </c>
      <c r="B11146">
        <v>19.701599999999999</v>
      </c>
      <c r="C11146">
        <v>19.831272999999001</v>
      </c>
      <c r="D11146">
        <f t="shared" si="174"/>
        <v>0.12967299999900206</v>
      </c>
    </row>
    <row r="11147" spans="1:4" x14ac:dyDescent="0.2">
      <c r="A11147" s="3">
        <v>44326.374994733793</v>
      </c>
      <c r="B11147">
        <v>20.081499999999998</v>
      </c>
      <c r="C11147">
        <v>19.336334000000999</v>
      </c>
      <c r="D11147">
        <f t="shared" si="174"/>
        <v>-0.74516599999899924</v>
      </c>
    </row>
    <row r="11148" spans="1:4" x14ac:dyDescent="0.2">
      <c r="A11148" s="3">
        <v>44326.416661400464</v>
      </c>
      <c r="B11148">
        <v>19.535599999999999</v>
      </c>
      <c r="C11148">
        <v>19.589908999999999</v>
      </c>
      <c r="D11148">
        <f t="shared" si="174"/>
        <v>5.4308999999999941E-2</v>
      </c>
    </row>
    <row r="11149" spans="1:4" x14ac:dyDescent="0.2">
      <c r="A11149" s="3">
        <v>44326.458328067129</v>
      </c>
      <c r="B11149">
        <v>20.058599999999998</v>
      </c>
      <c r="C11149">
        <v>19.333843000001</v>
      </c>
      <c r="D11149">
        <f t="shared" si="174"/>
        <v>-0.72475699999899845</v>
      </c>
    </row>
    <row r="11150" spans="1:4" x14ac:dyDescent="0.2">
      <c r="A11150" s="3">
        <v>44326.499994733793</v>
      </c>
      <c r="B11150">
        <v>19.3691</v>
      </c>
      <c r="C11150">
        <v>20.080344000002</v>
      </c>
      <c r="D11150">
        <f t="shared" si="174"/>
        <v>0.71124400000200083</v>
      </c>
    </row>
    <row r="11151" spans="1:4" x14ac:dyDescent="0.2">
      <c r="A11151" s="3">
        <v>44326.541661400464</v>
      </c>
      <c r="B11151">
        <v>21.949400000000001</v>
      </c>
      <c r="C11151">
        <v>19.637273000002001</v>
      </c>
      <c r="D11151">
        <f t="shared" si="174"/>
        <v>-2.3121269999980001</v>
      </c>
    </row>
    <row r="11152" spans="1:4" x14ac:dyDescent="0.2">
      <c r="A11152" s="3">
        <v>44326.583328067129</v>
      </c>
      <c r="B11152">
        <v>20.229500000000002</v>
      </c>
      <c r="C11152">
        <v>19.894456999997001</v>
      </c>
      <c r="D11152">
        <f t="shared" si="174"/>
        <v>-0.33504300000300091</v>
      </c>
    </row>
    <row r="11153" spans="1:4" x14ac:dyDescent="0.2">
      <c r="A11153" s="3">
        <v>44326.624994733793</v>
      </c>
      <c r="B11153">
        <v>21.068200000000001</v>
      </c>
      <c r="C11153">
        <v>19.846552000001999</v>
      </c>
      <c r="D11153">
        <f t="shared" si="174"/>
        <v>-1.2216479999980017</v>
      </c>
    </row>
    <row r="11154" spans="1:4" x14ac:dyDescent="0.2">
      <c r="A11154" s="3">
        <v>44326.666661400464</v>
      </c>
      <c r="B11154">
        <v>20.664400000000001</v>
      </c>
      <c r="C11154">
        <v>20.140259000002001</v>
      </c>
      <c r="D11154">
        <f t="shared" si="174"/>
        <v>-0.52414099999800001</v>
      </c>
    </row>
    <row r="11155" spans="1:4" x14ac:dyDescent="0.2">
      <c r="A11155" s="3">
        <v>44326.708328067129</v>
      </c>
      <c r="B11155">
        <v>21.085899999999999</v>
      </c>
      <c r="C11155">
        <v>19.541366000002</v>
      </c>
      <c r="D11155">
        <f t="shared" si="174"/>
        <v>-1.5445339999979986</v>
      </c>
    </row>
    <row r="11156" spans="1:4" x14ac:dyDescent="0.2">
      <c r="A11156" s="3">
        <v>44326.749994733793</v>
      </c>
      <c r="B11156">
        <v>20.279199999999999</v>
      </c>
      <c r="C11156">
        <v>20.086847000003001</v>
      </c>
      <c r="D11156">
        <f t="shared" si="174"/>
        <v>-0.19235299999699862</v>
      </c>
    </row>
    <row r="11157" spans="1:4" x14ac:dyDescent="0.2">
      <c r="A11157" s="3">
        <v>44326.791661400464</v>
      </c>
      <c r="B11157">
        <v>20.897200000000002</v>
      </c>
      <c r="C11157">
        <v>19.526357000000999</v>
      </c>
      <c r="D11157">
        <f t="shared" si="174"/>
        <v>-1.3708429999990024</v>
      </c>
    </row>
    <row r="11158" spans="1:4" x14ac:dyDescent="0.2">
      <c r="A11158" s="3">
        <v>44326.833328067129</v>
      </c>
      <c r="B11158">
        <v>20.335999999999999</v>
      </c>
      <c r="C11158">
        <v>19.536527999998999</v>
      </c>
      <c r="D11158">
        <f t="shared" si="174"/>
        <v>-0.79947200000099983</v>
      </c>
    </row>
    <row r="11159" spans="1:4" x14ac:dyDescent="0.2">
      <c r="A11159" s="3">
        <v>44326.874994733793</v>
      </c>
      <c r="B11159">
        <v>21.9343</v>
      </c>
      <c r="C11159">
        <v>20.081290999999002</v>
      </c>
      <c r="D11159">
        <f t="shared" si="174"/>
        <v>-1.8530090000009984</v>
      </c>
    </row>
    <row r="11160" spans="1:4" x14ac:dyDescent="0.2">
      <c r="A11160" s="3">
        <v>44326.916661400464</v>
      </c>
      <c r="B11160">
        <v>19.9374</v>
      </c>
      <c r="C11160">
        <v>19.532278999999999</v>
      </c>
      <c r="D11160">
        <f t="shared" si="174"/>
        <v>-0.40512100000000117</v>
      </c>
    </row>
    <row r="11161" spans="1:4" x14ac:dyDescent="0.2">
      <c r="A11161" s="3">
        <v>44326.958328067129</v>
      </c>
      <c r="B11161">
        <v>19.715599999999998</v>
      </c>
      <c r="C11161">
        <v>19.792889000001999</v>
      </c>
      <c r="D11161">
        <f t="shared" si="174"/>
        <v>7.7289000002000563E-2</v>
      </c>
    </row>
    <row r="11162" spans="1:4" x14ac:dyDescent="0.2">
      <c r="A11162" s="3">
        <v>44326.999994733793</v>
      </c>
      <c r="B11162">
        <v>19.4847</v>
      </c>
      <c r="C11162">
        <v>19.282308</v>
      </c>
      <c r="D11162">
        <f t="shared" si="174"/>
        <v>-0.20239199999999968</v>
      </c>
    </row>
    <row r="11163" spans="1:4" x14ac:dyDescent="0.2">
      <c r="A11163" s="3">
        <v>44327.041661400464</v>
      </c>
      <c r="B11163">
        <v>19.7638</v>
      </c>
      <c r="C11163">
        <v>19.533252999999998</v>
      </c>
      <c r="D11163">
        <f t="shared" si="174"/>
        <v>-0.23054700000000139</v>
      </c>
    </row>
    <row r="11164" spans="1:4" x14ac:dyDescent="0.2">
      <c r="A11164" s="3">
        <v>44327.083328067129</v>
      </c>
      <c r="B11164">
        <v>20.452999999999999</v>
      </c>
      <c r="C11164">
        <v>19.791466999998999</v>
      </c>
      <c r="D11164">
        <f t="shared" si="174"/>
        <v>-0.66153300000100046</v>
      </c>
    </row>
    <row r="11165" spans="1:4" x14ac:dyDescent="0.2">
      <c r="A11165" s="3">
        <v>44327.124994733793</v>
      </c>
      <c r="B11165">
        <v>21.462299999999999</v>
      </c>
      <c r="C11165">
        <v>19.538629000004001</v>
      </c>
      <c r="D11165">
        <f t="shared" si="174"/>
        <v>-1.9236709999959984</v>
      </c>
    </row>
    <row r="11166" spans="1:4" x14ac:dyDescent="0.2">
      <c r="A11166" s="3">
        <v>44327.166661400464</v>
      </c>
      <c r="B11166">
        <v>19.525500000000001</v>
      </c>
      <c r="C11166">
        <v>19.787914000000001</v>
      </c>
      <c r="D11166">
        <f t="shared" si="174"/>
        <v>0.2624139999999997</v>
      </c>
    </row>
    <row r="11167" spans="1:4" x14ac:dyDescent="0.2">
      <c r="A11167" s="3">
        <v>44327.208328067129</v>
      </c>
      <c r="B11167">
        <v>18.247900000000001</v>
      </c>
      <c r="C11167">
        <v>19.543995999998</v>
      </c>
      <c r="D11167">
        <f t="shared" si="174"/>
        <v>1.2960959999979984</v>
      </c>
    </row>
    <row r="11168" spans="1:4" x14ac:dyDescent="0.2">
      <c r="A11168" s="3">
        <v>44327.249994733793</v>
      </c>
      <c r="B11168">
        <v>19.615300000000001</v>
      </c>
      <c r="C11168">
        <v>19.815677999999998</v>
      </c>
      <c r="D11168">
        <f t="shared" si="174"/>
        <v>0.20037799999999706</v>
      </c>
    </row>
    <row r="11169" spans="1:4" x14ac:dyDescent="0.2">
      <c r="A11169" s="3">
        <v>44327.291661400464</v>
      </c>
      <c r="B11169">
        <v>19.442299999999999</v>
      </c>
      <c r="C11169">
        <v>19.556685999999001</v>
      </c>
      <c r="D11169">
        <f t="shared" si="174"/>
        <v>0.11438599999900134</v>
      </c>
    </row>
    <row r="11170" spans="1:4" x14ac:dyDescent="0.2">
      <c r="A11170" s="3">
        <v>44327.333328067129</v>
      </c>
      <c r="B11170">
        <v>19.964400000000001</v>
      </c>
      <c r="C11170">
        <v>19.826025999999999</v>
      </c>
      <c r="D11170">
        <f t="shared" si="174"/>
        <v>-0.13837400000000244</v>
      </c>
    </row>
    <row r="11171" spans="1:4" x14ac:dyDescent="0.2">
      <c r="A11171" s="3">
        <v>44327.374994733793</v>
      </c>
      <c r="B11171">
        <v>20.423999999999999</v>
      </c>
      <c r="C11171">
        <v>19.338176000000999</v>
      </c>
      <c r="D11171">
        <f t="shared" si="174"/>
        <v>-1.0858239999990005</v>
      </c>
    </row>
    <row r="11172" spans="1:4" x14ac:dyDescent="0.2">
      <c r="A11172" s="3">
        <v>44327.416661400464</v>
      </c>
      <c r="B11172">
        <v>21.118200000000002</v>
      </c>
      <c r="C11172">
        <v>19.593293000001001</v>
      </c>
      <c r="D11172">
        <f t="shared" si="174"/>
        <v>-1.5249069999990006</v>
      </c>
    </row>
    <row r="11173" spans="1:4" x14ac:dyDescent="0.2">
      <c r="A11173" s="3">
        <v>44327.458328067129</v>
      </c>
      <c r="B11173">
        <v>20.821200000000001</v>
      </c>
      <c r="C11173">
        <v>19.332303</v>
      </c>
      <c r="D11173">
        <f t="shared" si="174"/>
        <v>-1.4888970000000015</v>
      </c>
    </row>
    <row r="11174" spans="1:4" x14ac:dyDescent="0.2">
      <c r="A11174" s="3">
        <v>44327.499994733793</v>
      </c>
      <c r="B11174">
        <v>20.631599999999999</v>
      </c>
      <c r="C11174">
        <v>19.580863999999998</v>
      </c>
      <c r="D11174">
        <f t="shared" si="174"/>
        <v>-1.0507360000000006</v>
      </c>
    </row>
    <row r="11175" spans="1:4" x14ac:dyDescent="0.2">
      <c r="A11175" s="3">
        <v>44327.541661400464</v>
      </c>
      <c r="B11175">
        <v>19.4922</v>
      </c>
      <c r="C11175">
        <v>19.337693000001</v>
      </c>
      <c r="D11175">
        <f t="shared" si="174"/>
        <v>-0.15450699999900053</v>
      </c>
    </row>
    <row r="11176" spans="1:4" x14ac:dyDescent="0.2">
      <c r="A11176" s="3">
        <v>44327.583328067129</v>
      </c>
      <c r="B11176">
        <v>19.252099999999999</v>
      </c>
      <c r="C11176">
        <v>19.592610000002001</v>
      </c>
      <c r="D11176">
        <f t="shared" si="174"/>
        <v>0.34051000000200204</v>
      </c>
    </row>
    <row r="11177" spans="1:4" x14ac:dyDescent="0.2">
      <c r="A11177" s="3">
        <v>44327.624994733793</v>
      </c>
      <c r="B11177">
        <v>19.3216</v>
      </c>
      <c r="C11177">
        <v>19.832949000001001</v>
      </c>
      <c r="D11177">
        <f t="shared" si="174"/>
        <v>0.51134900000100103</v>
      </c>
    </row>
    <row r="11178" spans="1:4" x14ac:dyDescent="0.2">
      <c r="A11178" s="3">
        <v>44327.666661400464</v>
      </c>
      <c r="B11178">
        <v>18.9785</v>
      </c>
      <c r="C11178">
        <v>19.333376000001</v>
      </c>
      <c r="D11178">
        <f t="shared" si="174"/>
        <v>0.35487600000099917</v>
      </c>
    </row>
    <row r="11179" spans="1:4" x14ac:dyDescent="0.2">
      <c r="A11179" s="3">
        <v>44327.708328067129</v>
      </c>
      <c r="B11179">
        <v>18.888100000000001</v>
      </c>
      <c r="C11179">
        <v>19.556878000000001</v>
      </c>
      <c r="D11179">
        <f t="shared" si="174"/>
        <v>0.66877799999999965</v>
      </c>
    </row>
    <row r="11180" spans="1:4" x14ac:dyDescent="0.2">
      <c r="A11180" s="3">
        <v>44327.749994733793</v>
      </c>
      <c r="B11180">
        <v>17.921199999999999</v>
      </c>
      <c r="C11180">
        <v>17.795309000001001</v>
      </c>
      <c r="D11180">
        <f t="shared" si="174"/>
        <v>-0.12589099999899744</v>
      </c>
    </row>
    <row r="11181" spans="1:4" x14ac:dyDescent="0.2">
      <c r="A11181" s="3">
        <v>44327.791661400464</v>
      </c>
      <c r="B11181">
        <v>19.299199999999999</v>
      </c>
      <c r="C11181">
        <v>18.048754999999002</v>
      </c>
      <c r="D11181">
        <f t="shared" si="174"/>
        <v>-1.2504450000009975</v>
      </c>
    </row>
    <row r="11182" spans="1:4" x14ac:dyDescent="0.2">
      <c r="A11182" s="3">
        <v>44327.833328067129</v>
      </c>
      <c r="B11182">
        <v>17.867599999999999</v>
      </c>
      <c r="C11182">
        <v>19.545024999999999</v>
      </c>
      <c r="D11182">
        <f t="shared" si="174"/>
        <v>1.6774249999999995</v>
      </c>
    </row>
    <row r="11183" spans="1:4" x14ac:dyDescent="0.2">
      <c r="A11183" s="3">
        <v>44327.874994733793</v>
      </c>
      <c r="B11183">
        <v>16.9054</v>
      </c>
      <c r="C11183">
        <v>19.279112999999001</v>
      </c>
      <c r="D11183">
        <f t="shared" si="174"/>
        <v>2.3737129999990003</v>
      </c>
    </row>
    <row r="11184" spans="1:4" x14ac:dyDescent="0.2">
      <c r="A11184" s="3">
        <v>44327.916661400464</v>
      </c>
      <c r="B11184">
        <v>17.3386</v>
      </c>
      <c r="C11184">
        <v>17.542541000002998</v>
      </c>
      <c r="D11184">
        <f t="shared" si="174"/>
        <v>0.20394100000299886</v>
      </c>
    </row>
    <row r="11185" spans="1:4" x14ac:dyDescent="0.2">
      <c r="A11185" s="3">
        <v>44327.958328067129</v>
      </c>
      <c r="B11185">
        <v>17.416799999999999</v>
      </c>
      <c r="C11185">
        <v>18.783382000002</v>
      </c>
      <c r="D11185">
        <f t="shared" si="174"/>
        <v>1.3665820000020013</v>
      </c>
    </row>
    <row r="11186" spans="1:4" x14ac:dyDescent="0.2">
      <c r="A11186" s="3">
        <v>44327.999994733793</v>
      </c>
      <c r="B11186">
        <v>18.9803</v>
      </c>
      <c r="C11186">
        <v>17.539923999999001</v>
      </c>
      <c r="D11186">
        <f t="shared" si="174"/>
        <v>-1.4403760000009989</v>
      </c>
    </row>
    <row r="11187" spans="1:4" x14ac:dyDescent="0.2">
      <c r="A11187" s="3">
        <v>44328.041661400464</v>
      </c>
      <c r="B11187">
        <v>17.049700000000001</v>
      </c>
      <c r="C11187">
        <v>17.773335000002</v>
      </c>
      <c r="D11187">
        <f t="shared" si="174"/>
        <v>0.72363500000199821</v>
      </c>
    </row>
    <row r="11188" spans="1:4" x14ac:dyDescent="0.2">
      <c r="A11188" s="3">
        <v>44328.083328067129</v>
      </c>
      <c r="B11188">
        <v>19.858799999999999</v>
      </c>
      <c r="C11188">
        <v>18.028583999999999</v>
      </c>
      <c r="D11188">
        <f t="shared" si="174"/>
        <v>-1.8302160000000001</v>
      </c>
    </row>
    <row r="11189" spans="1:4" x14ac:dyDescent="0.2">
      <c r="A11189" s="3">
        <v>44328.124994733793</v>
      </c>
      <c r="B11189">
        <v>18.9285</v>
      </c>
      <c r="C11189">
        <v>17.784046999998001</v>
      </c>
      <c r="D11189">
        <f t="shared" si="174"/>
        <v>-1.1444530000019988</v>
      </c>
    </row>
    <row r="11190" spans="1:4" x14ac:dyDescent="0.2">
      <c r="A11190" s="3">
        <v>44328.166661400464</v>
      </c>
      <c r="B11190">
        <v>19.5017</v>
      </c>
      <c r="C11190">
        <v>18.035936999998999</v>
      </c>
      <c r="D11190">
        <f t="shared" si="174"/>
        <v>-1.4657630000010009</v>
      </c>
    </row>
    <row r="11191" spans="1:4" x14ac:dyDescent="0.2">
      <c r="A11191" s="3">
        <v>44328.208328067129</v>
      </c>
      <c r="B11191">
        <v>18.4237</v>
      </c>
      <c r="C11191">
        <v>17.778134000003</v>
      </c>
      <c r="D11191">
        <f t="shared" si="174"/>
        <v>-0.64556599999700026</v>
      </c>
    </row>
    <row r="11192" spans="1:4" x14ac:dyDescent="0.2">
      <c r="A11192" s="3">
        <v>44328.249994733793</v>
      </c>
      <c r="B11192">
        <v>18.668099999999999</v>
      </c>
      <c r="C11192">
        <v>17.558874000002</v>
      </c>
      <c r="D11192">
        <f t="shared" si="174"/>
        <v>-1.1092259999979994</v>
      </c>
    </row>
    <row r="11193" spans="1:4" x14ac:dyDescent="0.2">
      <c r="A11193" s="3">
        <v>44328.291661400464</v>
      </c>
      <c r="B11193">
        <v>17.710999999999999</v>
      </c>
      <c r="C11193">
        <v>17.302696000000999</v>
      </c>
      <c r="D11193">
        <f t="shared" si="174"/>
        <v>-0.40830399999899925</v>
      </c>
    </row>
    <row r="11194" spans="1:4" x14ac:dyDescent="0.2">
      <c r="A11194" s="3">
        <v>44328.333328067129</v>
      </c>
      <c r="B11194">
        <v>21.255700000000001</v>
      </c>
      <c r="C11194">
        <v>19.063189000000001</v>
      </c>
      <c r="D11194">
        <f t="shared" si="174"/>
        <v>-2.1925109999999997</v>
      </c>
    </row>
    <row r="11195" spans="1:4" x14ac:dyDescent="0.2">
      <c r="A11195" s="3">
        <v>44328.374994733793</v>
      </c>
      <c r="B11195">
        <v>20.2104</v>
      </c>
      <c r="C11195">
        <v>18.557579000002001</v>
      </c>
      <c r="D11195">
        <f t="shared" si="174"/>
        <v>-1.6528209999979993</v>
      </c>
    </row>
    <row r="11196" spans="1:4" x14ac:dyDescent="0.2">
      <c r="A11196" s="3">
        <v>44328.416661400464</v>
      </c>
      <c r="B11196">
        <v>17.602900000000002</v>
      </c>
      <c r="C11196">
        <v>18.816341999999999</v>
      </c>
      <c r="D11196">
        <f t="shared" si="174"/>
        <v>1.213441999999997</v>
      </c>
    </row>
    <row r="11197" spans="1:4" x14ac:dyDescent="0.2">
      <c r="A11197" s="3">
        <v>44328.458328067129</v>
      </c>
      <c r="B11197">
        <v>16.983899999999998</v>
      </c>
      <c r="C11197">
        <v>18.559723999999999</v>
      </c>
      <c r="D11197">
        <f t="shared" si="174"/>
        <v>1.5758240000000008</v>
      </c>
    </row>
    <row r="11198" spans="1:4" x14ac:dyDescent="0.2">
      <c r="A11198" s="3">
        <v>44328.499994733793</v>
      </c>
      <c r="B11198">
        <v>17.004200000000001</v>
      </c>
      <c r="C11198">
        <v>18.807238999999999</v>
      </c>
      <c r="D11198">
        <f t="shared" si="174"/>
        <v>1.8030389999999983</v>
      </c>
    </row>
    <row r="11199" spans="1:4" x14ac:dyDescent="0.2">
      <c r="A11199" s="3">
        <v>44328.541661400464</v>
      </c>
      <c r="B11199">
        <v>17.153300000000002</v>
      </c>
      <c r="C11199">
        <v>18.566921000002001</v>
      </c>
      <c r="D11199">
        <f t="shared" si="174"/>
        <v>1.4136210000019993</v>
      </c>
    </row>
    <row r="11200" spans="1:4" x14ac:dyDescent="0.2">
      <c r="A11200" s="3">
        <v>44328.583328067129</v>
      </c>
      <c r="B11200">
        <v>14.482699999999999</v>
      </c>
      <c r="C11200">
        <v>17.116914000001</v>
      </c>
      <c r="D11200">
        <f t="shared" si="174"/>
        <v>2.6342140000010001</v>
      </c>
    </row>
    <row r="11201" spans="1:4" x14ac:dyDescent="0.2">
      <c r="A11201" s="3">
        <v>44328.624994733793</v>
      </c>
      <c r="B11201">
        <v>14.4023</v>
      </c>
      <c r="C11201">
        <v>16.557621999999999</v>
      </c>
      <c r="D11201">
        <f t="shared" si="174"/>
        <v>2.1553219999999982</v>
      </c>
    </row>
    <row r="11202" spans="1:4" x14ac:dyDescent="0.2">
      <c r="A11202" s="3">
        <v>44328.666661400464</v>
      </c>
      <c r="B11202">
        <v>14.6518</v>
      </c>
      <c r="C11202">
        <v>14.559605999999</v>
      </c>
      <c r="D11202">
        <f t="shared" si="174"/>
        <v>-9.219400000099931E-2</v>
      </c>
    </row>
    <row r="11203" spans="1:4" x14ac:dyDescent="0.2">
      <c r="A11203" s="3">
        <v>44328.708328067129</v>
      </c>
      <c r="B11203">
        <v>15.813700000000001</v>
      </c>
      <c r="C11203">
        <v>15.074889000001999</v>
      </c>
      <c r="D11203">
        <f t="shared" ref="D11203:D11266" si="175">C11203-B11203</f>
        <v>-0.73881099999800171</v>
      </c>
    </row>
    <row r="11204" spans="1:4" x14ac:dyDescent="0.2">
      <c r="A11204" s="3">
        <v>44328.749994733793</v>
      </c>
      <c r="B11204">
        <v>14.639099999999999</v>
      </c>
      <c r="C11204">
        <v>14.826165000002002</v>
      </c>
      <c r="D11204">
        <f t="shared" si="175"/>
        <v>0.18706500000200244</v>
      </c>
    </row>
    <row r="11205" spans="1:4" x14ac:dyDescent="0.2">
      <c r="A11205" s="3">
        <v>44328.791661400464</v>
      </c>
      <c r="B11205">
        <v>14.188700000000001</v>
      </c>
      <c r="C11205">
        <v>14.880031000000001</v>
      </c>
      <c r="D11205">
        <f t="shared" si="175"/>
        <v>0.69133099999999992</v>
      </c>
    </row>
    <row r="11206" spans="1:4" x14ac:dyDescent="0.2">
      <c r="A11206" s="3">
        <v>44328.833328067129</v>
      </c>
      <c r="B11206">
        <v>14.179</v>
      </c>
      <c r="C11206">
        <v>14.569276000003001</v>
      </c>
      <c r="D11206">
        <f t="shared" si="175"/>
        <v>0.39027600000300033</v>
      </c>
    </row>
    <row r="11207" spans="1:4" x14ac:dyDescent="0.2">
      <c r="A11207" s="3">
        <v>44328.874994733793</v>
      </c>
      <c r="B11207">
        <v>16.338899999999999</v>
      </c>
      <c r="C11207">
        <v>14.637691000000002</v>
      </c>
      <c r="D11207">
        <f t="shared" si="175"/>
        <v>-1.7012089999999969</v>
      </c>
    </row>
    <row r="11208" spans="1:4" x14ac:dyDescent="0.2">
      <c r="A11208" s="3">
        <v>44328.916661400464</v>
      </c>
      <c r="B11208">
        <v>15.882</v>
      </c>
      <c r="C11208">
        <v>14.076329999998</v>
      </c>
      <c r="D11208">
        <f t="shared" si="175"/>
        <v>-1.8056700000019994</v>
      </c>
    </row>
    <row r="11209" spans="1:4" x14ac:dyDescent="0.2">
      <c r="A11209" s="3">
        <v>44328.958328067129</v>
      </c>
      <c r="B11209">
        <v>15.070600000000001</v>
      </c>
      <c r="C11209">
        <v>11.136409000002001</v>
      </c>
      <c r="D11209">
        <f t="shared" si="175"/>
        <v>-3.934190999998</v>
      </c>
    </row>
    <row r="11210" spans="1:4" x14ac:dyDescent="0.2">
      <c r="A11210" s="3">
        <v>44328.999994733793</v>
      </c>
      <c r="B11210">
        <v>16.148700000000002</v>
      </c>
      <c r="C11210">
        <v>9.0231560000040005</v>
      </c>
      <c r="D11210">
        <f t="shared" si="175"/>
        <v>-7.1255439999960011</v>
      </c>
    </row>
    <row r="11211" spans="1:4" x14ac:dyDescent="0.2">
      <c r="A11211" s="3">
        <v>44329.041661400464</v>
      </c>
      <c r="B11211">
        <v>15.878</v>
      </c>
      <c r="C11211">
        <v>9.0310419999979992</v>
      </c>
      <c r="D11211">
        <f t="shared" si="175"/>
        <v>-6.8469580000020009</v>
      </c>
    </row>
    <row r="11212" spans="1:4" x14ac:dyDescent="0.2">
      <c r="A11212" s="3">
        <v>44329.083328067129</v>
      </c>
      <c r="B11212">
        <v>13.7075</v>
      </c>
      <c r="C11212">
        <v>9.0211270000030002</v>
      </c>
      <c r="D11212">
        <f t="shared" si="175"/>
        <v>-4.6863729999969994</v>
      </c>
    </row>
    <row r="11213" spans="1:4" x14ac:dyDescent="0.2">
      <c r="A11213" s="3">
        <v>44329.124994733793</v>
      </c>
      <c r="B11213">
        <v>13.480600000000001</v>
      </c>
      <c r="C11213">
        <v>9.0321539999999985</v>
      </c>
      <c r="D11213">
        <f t="shared" si="175"/>
        <v>-4.4484460000000023</v>
      </c>
    </row>
    <row r="11214" spans="1:4" x14ac:dyDescent="0.2">
      <c r="A11214" s="3">
        <v>44329.166661400464</v>
      </c>
      <c r="B11214">
        <v>14.083</v>
      </c>
      <c r="C11214">
        <v>10.327345999997</v>
      </c>
      <c r="D11214">
        <f t="shared" si="175"/>
        <v>-3.7556540000030001</v>
      </c>
    </row>
    <row r="11215" spans="1:4" x14ac:dyDescent="0.2">
      <c r="A11215" s="3">
        <v>44329.208328067129</v>
      </c>
      <c r="B11215">
        <v>13.5251</v>
      </c>
      <c r="C11215">
        <v>10.038361999998001</v>
      </c>
      <c r="D11215">
        <f t="shared" si="175"/>
        <v>-3.4867380000019992</v>
      </c>
    </row>
    <row r="11216" spans="1:4" x14ac:dyDescent="0.2">
      <c r="A11216" s="3">
        <v>44329.249994733793</v>
      </c>
      <c r="B11216">
        <v>12.566599999999999</v>
      </c>
      <c r="C11216">
        <v>9.0511600000039998</v>
      </c>
      <c r="D11216">
        <f t="shared" si="175"/>
        <v>-3.5154399999959995</v>
      </c>
    </row>
    <row r="11217" spans="1:4" x14ac:dyDescent="0.2">
      <c r="A11217" s="3">
        <v>44329.291661400464</v>
      </c>
      <c r="B11217">
        <v>9.3072999999999997</v>
      </c>
      <c r="C11217">
        <v>17.042810000003001</v>
      </c>
      <c r="D11217">
        <f t="shared" si="175"/>
        <v>7.7355100000030017</v>
      </c>
    </row>
    <row r="11218" spans="1:4" x14ac:dyDescent="0.2">
      <c r="A11218" s="3">
        <v>44329.333328067129</v>
      </c>
      <c r="B11218">
        <v>0.38919999999999999</v>
      </c>
      <c r="C11218">
        <v>4.9207000000999992E-2</v>
      </c>
      <c r="D11218">
        <f t="shared" si="175"/>
        <v>-0.33999299999900001</v>
      </c>
    </row>
    <row r="11219" spans="1:4" x14ac:dyDescent="0.2">
      <c r="A11219" s="3">
        <v>44329.374994733793</v>
      </c>
      <c r="B11219">
        <v>5.16E-2</v>
      </c>
      <c r="C11219">
        <v>5.1584999999999992E-2</v>
      </c>
      <c r="D11219">
        <f t="shared" si="175"/>
        <v>-1.5000000000008062E-5</v>
      </c>
    </row>
    <row r="11220" spans="1:4" x14ac:dyDescent="0.2">
      <c r="A11220" s="3">
        <v>44329.416661400464</v>
      </c>
      <c r="B11220">
        <v>5.3599999999999988E-2</v>
      </c>
      <c r="C11220">
        <v>5.3592000000000001E-2</v>
      </c>
      <c r="D11220">
        <f t="shared" si="175"/>
        <v>-7.999999999987184E-6</v>
      </c>
    </row>
    <row r="11221" spans="1:4" x14ac:dyDescent="0.2">
      <c r="A11221" s="3">
        <v>44329.458328067129</v>
      </c>
      <c r="B11221">
        <v>5.4399999999999997E-2</v>
      </c>
      <c r="C11221">
        <v>5.440399999999998E-2</v>
      </c>
      <c r="D11221">
        <f t="shared" si="175"/>
        <v>3.9999999999831837E-6</v>
      </c>
    </row>
    <row r="11222" spans="1:4" x14ac:dyDescent="0.2">
      <c r="A11222" s="3">
        <v>44329.499994733793</v>
      </c>
      <c r="B11222">
        <v>5.5700000000000013E-2</v>
      </c>
      <c r="C11222">
        <v>5.5694999999999988E-2</v>
      </c>
      <c r="D11222">
        <f t="shared" si="175"/>
        <v>-5.0000000000258171E-6</v>
      </c>
    </row>
    <row r="11223" spans="1:4" x14ac:dyDescent="0.2">
      <c r="A11223" s="3">
        <v>44329.541661400464</v>
      </c>
      <c r="B11223">
        <v>5.5800000000000002E-2</v>
      </c>
      <c r="C11223">
        <v>5.5760000002000001E-2</v>
      </c>
      <c r="D11223">
        <f t="shared" si="175"/>
        <v>-3.999999800000098E-5</v>
      </c>
    </row>
    <row r="11224" spans="1:4" x14ac:dyDescent="0.2">
      <c r="A11224" s="3">
        <v>44329.583328067129</v>
      </c>
      <c r="B11224">
        <v>5.6200000000000007E-2</v>
      </c>
      <c r="C11224">
        <v>5.6222999999999988E-2</v>
      </c>
      <c r="D11224">
        <f t="shared" si="175"/>
        <v>2.2999999999981369E-5</v>
      </c>
    </row>
    <row r="11225" spans="1:4" x14ac:dyDescent="0.2">
      <c r="A11225" s="3">
        <v>44329.624994733793</v>
      </c>
      <c r="B11225">
        <v>5.6500000000000002E-2</v>
      </c>
      <c r="C11225">
        <v>5.6541000001E-2</v>
      </c>
      <c r="D11225">
        <f t="shared" si="175"/>
        <v>4.1000000999998065E-5</v>
      </c>
    </row>
    <row r="11226" spans="1:4" x14ac:dyDescent="0.2">
      <c r="A11226" s="3">
        <v>44329.666661400464</v>
      </c>
      <c r="B11226">
        <v>5.1400000000000001E-2</v>
      </c>
      <c r="C11226">
        <v>5.1396000001000003E-2</v>
      </c>
      <c r="D11226">
        <f t="shared" si="175"/>
        <v>-3.9999989999983665E-6</v>
      </c>
    </row>
    <row r="11227" spans="1:4" x14ac:dyDescent="0.2">
      <c r="A11227" s="3">
        <v>44329.708328067129</v>
      </c>
      <c r="B11227">
        <v>2.8399999999999991E-2</v>
      </c>
      <c r="C11227">
        <v>1.028411999999</v>
      </c>
      <c r="D11227">
        <f t="shared" si="175"/>
        <v>1.000011999999</v>
      </c>
    </row>
    <row r="11228" spans="1:4" x14ac:dyDescent="0.2">
      <c r="A11228" s="3">
        <v>44329.749994733793</v>
      </c>
      <c r="B11228">
        <v>2.81E-2</v>
      </c>
      <c r="C11228">
        <v>3.0304379999990001</v>
      </c>
      <c r="D11228">
        <f t="shared" si="175"/>
        <v>3.0023379999990003</v>
      </c>
    </row>
    <row r="11229" spans="1:4" x14ac:dyDescent="0.2">
      <c r="A11229" s="3">
        <v>44329.791661400464</v>
      </c>
      <c r="B11229">
        <v>1.6677</v>
      </c>
      <c r="C11229">
        <v>4.3311170000000017</v>
      </c>
      <c r="D11229">
        <f t="shared" si="175"/>
        <v>2.6634170000000017</v>
      </c>
    </row>
    <row r="11230" spans="1:4" x14ac:dyDescent="0.2">
      <c r="A11230" s="3">
        <v>44329.833328067129</v>
      </c>
      <c r="B11230">
        <v>6.2478000000000016</v>
      </c>
      <c r="C11230">
        <v>5.0310610000000011</v>
      </c>
      <c r="D11230">
        <f t="shared" si="175"/>
        <v>-1.2167390000000005</v>
      </c>
    </row>
    <row r="11231" spans="1:4" x14ac:dyDescent="0.2">
      <c r="A11231" s="3">
        <v>44329.874994733793</v>
      </c>
      <c r="B11231">
        <v>7.6176000000000004</v>
      </c>
      <c r="C11231">
        <v>5.5277200000000004</v>
      </c>
      <c r="D11231">
        <f t="shared" si="175"/>
        <v>-2.08988</v>
      </c>
    </row>
    <row r="11232" spans="1:4" x14ac:dyDescent="0.2">
      <c r="A11232" s="3">
        <v>44329.916661400464</v>
      </c>
      <c r="B11232">
        <v>8.6303999999999998</v>
      </c>
      <c r="C11232">
        <v>6.0339999999990006</v>
      </c>
      <c r="D11232">
        <f t="shared" si="175"/>
        <v>-2.5964000000009992</v>
      </c>
    </row>
    <row r="11233" spans="1:4" x14ac:dyDescent="0.2">
      <c r="A11233" s="3">
        <v>44329.958328067129</v>
      </c>
      <c r="B11233">
        <v>8.6595999999999993</v>
      </c>
      <c r="C11233">
        <v>10.025874000002</v>
      </c>
      <c r="D11233">
        <f t="shared" si="175"/>
        <v>1.3662740000020008</v>
      </c>
    </row>
    <row r="11234" spans="1:4" x14ac:dyDescent="0.2">
      <c r="A11234" s="3">
        <v>44329.999994733793</v>
      </c>
      <c r="B11234">
        <v>12.1387</v>
      </c>
      <c r="C11234">
        <v>13.038706000002</v>
      </c>
      <c r="D11234">
        <f t="shared" si="175"/>
        <v>0.9000060000019996</v>
      </c>
    </row>
    <row r="11235" spans="1:4" x14ac:dyDescent="0.2">
      <c r="A11235" s="3">
        <v>44330.041661400464</v>
      </c>
      <c r="B11235">
        <v>15.2681</v>
      </c>
      <c r="C11235">
        <v>17.01727</v>
      </c>
      <c r="D11235">
        <f t="shared" si="175"/>
        <v>1.7491699999999994</v>
      </c>
    </row>
    <row r="11236" spans="1:4" x14ac:dyDescent="0.2">
      <c r="A11236" s="3">
        <v>44330.083328067129</v>
      </c>
      <c r="B11236">
        <v>15.127599999999999</v>
      </c>
      <c r="C11236">
        <v>18.019342999999001</v>
      </c>
      <c r="D11236">
        <f t="shared" si="175"/>
        <v>2.8917429999990016</v>
      </c>
    </row>
    <row r="11237" spans="1:4" x14ac:dyDescent="0.2">
      <c r="A11237" s="3">
        <v>44330.124994733793</v>
      </c>
      <c r="B11237">
        <v>15.8773</v>
      </c>
      <c r="C11237">
        <v>18.017943999996</v>
      </c>
      <c r="D11237">
        <f t="shared" si="175"/>
        <v>2.1406439999959996</v>
      </c>
    </row>
    <row r="11238" spans="1:4" x14ac:dyDescent="0.2">
      <c r="A11238" s="3">
        <v>44330.166661400464</v>
      </c>
      <c r="B11238">
        <v>15.188000000000001</v>
      </c>
      <c r="C11238">
        <v>18.035626000002999</v>
      </c>
      <c r="D11238">
        <f t="shared" si="175"/>
        <v>2.8476260000029985</v>
      </c>
    </row>
    <row r="11239" spans="1:4" x14ac:dyDescent="0.2">
      <c r="A11239" s="3">
        <v>44330.208328067129</v>
      </c>
      <c r="B11239">
        <v>15.7516</v>
      </c>
      <c r="C11239">
        <v>18.030680000004001</v>
      </c>
      <c r="D11239">
        <f t="shared" si="175"/>
        <v>2.2790800000040008</v>
      </c>
    </row>
    <row r="11240" spans="1:4" x14ac:dyDescent="0.2">
      <c r="A11240" s="3">
        <v>44330.249994733793</v>
      </c>
      <c r="B11240">
        <v>16.4252</v>
      </c>
      <c r="C11240">
        <v>18.042817999998</v>
      </c>
      <c r="D11240">
        <f t="shared" si="175"/>
        <v>1.617617999998</v>
      </c>
    </row>
    <row r="11241" spans="1:4" x14ac:dyDescent="0.2">
      <c r="A11241" s="3">
        <v>44330.291661400464</v>
      </c>
      <c r="B11241">
        <v>16.106999999999999</v>
      </c>
      <c r="C11241">
        <v>17.044580000001002</v>
      </c>
      <c r="D11241">
        <f t="shared" si="175"/>
        <v>0.93758000000100239</v>
      </c>
    </row>
    <row r="11242" spans="1:4" x14ac:dyDescent="0.2">
      <c r="A11242" s="3">
        <v>44330.333328067129</v>
      </c>
      <c r="B11242">
        <v>14.018700000000001</v>
      </c>
      <c r="C11242">
        <v>14.547739000003</v>
      </c>
      <c r="D11242">
        <f t="shared" si="175"/>
        <v>0.52903900000299942</v>
      </c>
    </row>
    <row r="11243" spans="1:4" x14ac:dyDescent="0.2">
      <c r="A11243" s="3">
        <v>44330.374994733793</v>
      </c>
      <c r="B11243">
        <v>14.6113</v>
      </c>
      <c r="C11243">
        <v>14.543952000002999</v>
      </c>
      <c r="D11243">
        <f t="shared" si="175"/>
        <v>-6.7347999997000585E-2</v>
      </c>
    </row>
    <row r="11244" spans="1:4" x14ac:dyDescent="0.2">
      <c r="A11244" s="3">
        <v>44330.416661400464</v>
      </c>
      <c r="B11244">
        <v>13.503</v>
      </c>
      <c r="C11244">
        <v>14.708426000002</v>
      </c>
      <c r="D11244">
        <f t="shared" si="175"/>
        <v>1.2054260000019994</v>
      </c>
    </row>
    <row r="11245" spans="1:4" x14ac:dyDescent="0.2">
      <c r="A11245" s="3">
        <v>44330.458328067129</v>
      </c>
      <c r="B11245">
        <v>14.774100000000001</v>
      </c>
      <c r="C11245">
        <v>14.559107000001999</v>
      </c>
      <c r="D11245">
        <f t="shared" si="175"/>
        <v>-0.21499299999800137</v>
      </c>
    </row>
    <row r="11246" spans="1:4" x14ac:dyDescent="0.2">
      <c r="A11246" s="3">
        <v>44330.499994733793</v>
      </c>
      <c r="B11246">
        <v>14.7951</v>
      </c>
      <c r="C11246">
        <v>14.561795</v>
      </c>
      <c r="D11246">
        <f t="shared" si="175"/>
        <v>-0.23330499999999965</v>
      </c>
    </row>
    <row r="11247" spans="1:4" x14ac:dyDescent="0.2">
      <c r="A11247" s="3">
        <v>44330.541661400464</v>
      </c>
      <c r="B11247">
        <v>15.1754</v>
      </c>
      <c r="C11247">
        <v>14.557293</v>
      </c>
      <c r="D11247">
        <f t="shared" si="175"/>
        <v>-0.61810700000000018</v>
      </c>
    </row>
    <row r="11248" spans="1:4" x14ac:dyDescent="0.2">
      <c r="A11248" s="3">
        <v>44330.583328067129</v>
      </c>
      <c r="B11248">
        <v>15.435600000000001</v>
      </c>
      <c r="C11248">
        <v>14.548410000001001</v>
      </c>
      <c r="D11248">
        <f t="shared" si="175"/>
        <v>-0.88718999999900028</v>
      </c>
    </row>
    <row r="11249" spans="1:4" x14ac:dyDescent="0.2">
      <c r="A11249" s="3">
        <v>44330.624994733793</v>
      </c>
      <c r="B11249">
        <v>15.5558</v>
      </c>
      <c r="C11249">
        <v>14.554490000002</v>
      </c>
      <c r="D11249">
        <f t="shared" si="175"/>
        <v>-1.001309999998</v>
      </c>
    </row>
    <row r="11250" spans="1:4" x14ac:dyDescent="0.2">
      <c r="A11250" s="3">
        <v>44330.666661400464</v>
      </c>
      <c r="B11250">
        <v>14.7858</v>
      </c>
      <c r="C11250">
        <v>17.058307000003001</v>
      </c>
      <c r="D11250">
        <f t="shared" si="175"/>
        <v>2.2725070000030012</v>
      </c>
    </row>
    <row r="11251" spans="1:4" x14ac:dyDescent="0.2">
      <c r="A11251" s="3">
        <v>44330.708328067129</v>
      </c>
      <c r="B11251">
        <v>15.8063</v>
      </c>
      <c r="C11251">
        <v>18.045931000003002</v>
      </c>
      <c r="D11251">
        <f t="shared" si="175"/>
        <v>2.2396310000030013</v>
      </c>
    </row>
    <row r="11252" spans="1:4" x14ac:dyDescent="0.2">
      <c r="A11252" s="3">
        <v>44330.749994733793</v>
      </c>
      <c r="B11252">
        <v>18.207999999999998</v>
      </c>
      <c r="C11252">
        <v>18.023150000002001</v>
      </c>
      <c r="D11252">
        <f t="shared" si="175"/>
        <v>-0.18484999999799712</v>
      </c>
    </row>
    <row r="11253" spans="1:4" x14ac:dyDescent="0.2">
      <c r="A11253" s="3">
        <v>44330.791661400464</v>
      </c>
      <c r="B11253">
        <v>17.0976</v>
      </c>
      <c r="C11253">
        <v>18.023958000000999</v>
      </c>
      <c r="D11253">
        <f t="shared" si="175"/>
        <v>0.92635800000099877</v>
      </c>
    </row>
    <row r="11254" spans="1:4" x14ac:dyDescent="0.2">
      <c r="A11254" s="3">
        <v>44330.833328067129</v>
      </c>
      <c r="B11254">
        <v>17.467700000000001</v>
      </c>
      <c r="C11254">
        <v>17.876033000002</v>
      </c>
      <c r="D11254">
        <f t="shared" si="175"/>
        <v>0.40833300000199912</v>
      </c>
    </row>
    <row r="11255" spans="1:4" x14ac:dyDescent="0.2">
      <c r="A11255" s="3">
        <v>44330.874994733793</v>
      </c>
      <c r="B11255">
        <v>16.327400000000001</v>
      </c>
      <c r="C11255">
        <v>18.333029000002</v>
      </c>
      <c r="D11255">
        <f t="shared" si="175"/>
        <v>2.0056290000019992</v>
      </c>
    </row>
    <row r="11256" spans="1:4" x14ac:dyDescent="0.2">
      <c r="A11256" s="3">
        <v>44330.916661400464</v>
      </c>
      <c r="B11256">
        <v>16.090599999999998</v>
      </c>
      <c r="C11256">
        <v>18.786666</v>
      </c>
      <c r="D11256">
        <f t="shared" si="175"/>
        <v>2.6960660000000018</v>
      </c>
    </row>
    <row r="11257" spans="1:4" x14ac:dyDescent="0.2">
      <c r="A11257" s="3">
        <v>44330.958328067129</v>
      </c>
      <c r="B11257">
        <v>13.829599999999999</v>
      </c>
      <c r="C11257">
        <v>19.040942000002001</v>
      </c>
      <c r="D11257">
        <f t="shared" si="175"/>
        <v>5.2113420000020021</v>
      </c>
    </row>
    <row r="11258" spans="1:4" x14ac:dyDescent="0.2">
      <c r="A11258" s="3">
        <v>44330.999994733793</v>
      </c>
      <c r="B11258">
        <v>12.268700000000001</v>
      </c>
      <c r="C11258">
        <v>16.524154999998</v>
      </c>
      <c r="D11258">
        <f t="shared" si="175"/>
        <v>4.2554549999979994</v>
      </c>
    </row>
    <row r="11259" spans="1:4" x14ac:dyDescent="0.2">
      <c r="A11259" s="3">
        <v>44331.041661400464</v>
      </c>
      <c r="B11259">
        <v>12.6381</v>
      </c>
      <c r="C11259">
        <v>17.037721000000001</v>
      </c>
      <c r="D11259">
        <f t="shared" si="175"/>
        <v>4.3996210000000016</v>
      </c>
    </row>
    <row r="11260" spans="1:4" x14ac:dyDescent="0.2">
      <c r="A11260" s="3">
        <v>44331.083328067129</v>
      </c>
      <c r="B11260">
        <v>14.4376</v>
      </c>
      <c r="C11260">
        <v>17.272502999998</v>
      </c>
      <c r="D11260">
        <f t="shared" si="175"/>
        <v>2.8349029999980004</v>
      </c>
    </row>
    <row r="11261" spans="1:4" x14ac:dyDescent="0.2">
      <c r="A11261" s="3">
        <v>44331.124994733793</v>
      </c>
      <c r="B11261">
        <v>16.327300000000001</v>
      </c>
      <c r="C11261">
        <v>17.515610000005001</v>
      </c>
      <c r="D11261">
        <f t="shared" si="175"/>
        <v>1.188310000005</v>
      </c>
    </row>
    <row r="11262" spans="1:4" x14ac:dyDescent="0.2">
      <c r="A11262" s="3">
        <v>44331.166661400464</v>
      </c>
      <c r="B11262">
        <v>15.678000000000001</v>
      </c>
      <c r="C11262">
        <v>18.022555999998001</v>
      </c>
      <c r="D11262">
        <f t="shared" si="175"/>
        <v>2.3445559999980006</v>
      </c>
    </row>
    <row r="11263" spans="1:4" x14ac:dyDescent="0.2">
      <c r="A11263" s="3">
        <v>44331.208328067129</v>
      </c>
      <c r="B11263">
        <v>16.361699999999999</v>
      </c>
      <c r="C11263">
        <v>18.544690999997002</v>
      </c>
      <c r="D11263">
        <f t="shared" si="175"/>
        <v>2.1829909999970027</v>
      </c>
    </row>
    <row r="11264" spans="1:4" x14ac:dyDescent="0.2">
      <c r="A11264" s="3">
        <v>44331.249994733793</v>
      </c>
      <c r="B11264">
        <v>15.335100000000001</v>
      </c>
      <c r="C11264">
        <v>18.042772000003001</v>
      </c>
      <c r="D11264">
        <f t="shared" si="175"/>
        <v>2.7076720000030008</v>
      </c>
    </row>
    <row r="11265" spans="1:4" x14ac:dyDescent="0.2">
      <c r="A11265" s="3">
        <v>44331.291661400464</v>
      </c>
      <c r="B11265">
        <v>14.647</v>
      </c>
      <c r="C11265">
        <v>18.285746999998</v>
      </c>
      <c r="D11265">
        <f t="shared" si="175"/>
        <v>3.6387469999980002</v>
      </c>
    </row>
    <row r="11266" spans="1:4" x14ac:dyDescent="0.2">
      <c r="A11266" s="3">
        <v>44331.333328067129</v>
      </c>
      <c r="B11266">
        <v>14.6287</v>
      </c>
      <c r="C11266">
        <v>18.548237000000999</v>
      </c>
      <c r="D11266">
        <f t="shared" si="175"/>
        <v>3.9195370000009984</v>
      </c>
    </row>
    <row r="11267" spans="1:4" x14ac:dyDescent="0.2">
      <c r="A11267" s="3">
        <v>44331.374994733793</v>
      </c>
      <c r="B11267">
        <v>16.361499999999999</v>
      </c>
      <c r="C11267">
        <v>18.288414</v>
      </c>
      <c r="D11267">
        <f t="shared" ref="D11267:D11330" si="176">C11267-B11267</f>
        <v>1.926914</v>
      </c>
    </row>
    <row r="11268" spans="1:4" x14ac:dyDescent="0.2">
      <c r="A11268" s="3">
        <v>44331.416661400464</v>
      </c>
      <c r="B11268">
        <v>16.802900000000001</v>
      </c>
      <c r="C11268">
        <v>18.039668000001001</v>
      </c>
      <c r="D11268">
        <f t="shared" si="176"/>
        <v>1.2367680000009997</v>
      </c>
    </row>
    <row r="11269" spans="1:4" x14ac:dyDescent="0.2">
      <c r="A11269" s="3">
        <v>44331.458328067129</v>
      </c>
      <c r="B11269">
        <v>16.784199999999998</v>
      </c>
      <c r="C11269">
        <v>16.553217000000998</v>
      </c>
      <c r="D11269">
        <f t="shared" si="176"/>
        <v>-0.23098299999900007</v>
      </c>
    </row>
    <row r="11270" spans="1:4" x14ac:dyDescent="0.2">
      <c r="A11270" s="3">
        <v>44331.499994733793</v>
      </c>
      <c r="B11270">
        <v>15.984999999999999</v>
      </c>
      <c r="C11270">
        <v>16.817655999999999</v>
      </c>
      <c r="D11270">
        <f t="shared" si="176"/>
        <v>0.83265600000000006</v>
      </c>
    </row>
    <row r="11271" spans="1:4" x14ac:dyDescent="0.2">
      <c r="A11271" s="3">
        <v>44331.541661400464</v>
      </c>
      <c r="B11271">
        <v>18.4254</v>
      </c>
      <c r="C11271">
        <v>16.556978000002001</v>
      </c>
      <c r="D11271">
        <f t="shared" si="176"/>
        <v>-1.8684219999979987</v>
      </c>
    </row>
    <row r="11272" spans="1:4" x14ac:dyDescent="0.2">
      <c r="A11272" s="3">
        <v>44331.583328067129</v>
      </c>
      <c r="B11272">
        <v>18.555599999999998</v>
      </c>
      <c r="C11272">
        <v>16.307723000001999</v>
      </c>
      <c r="D11272">
        <f t="shared" si="176"/>
        <v>-2.2478769999979988</v>
      </c>
    </row>
    <row r="11273" spans="1:4" x14ac:dyDescent="0.2">
      <c r="A11273" s="3">
        <v>44331.624994733793</v>
      </c>
      <c r="B11273">
        <v>17.675899999999999</v>
      </c>
      <c r="C11273">
        <v>16.063754000002</v>
      </c>
      <c r="D11273">
        <f t="shared" si="176"/>
        <v>-1.612145999997999</v>
      </c>
    </row>
    <row r="11274" spans="1:4" x14ac:dyDescent="0.2">
      <c r="A11274" s="3">
        <v>44331.666661400464</v>
      </c>
      <c r="B11274">
        <v>15.6557</v>
      </c>
      <c r="C11274">
        <v>16.305664</v>
      </c>
      <c r="D11274">
        <f t="shared" si="176"/>
        <v>0.64996400000000065</v>
      </c>
    </row>
    <row r="11275" spans="1:4" x14ac:dyDescent="0.2">
      <c r="A11275" s="3">
        <v>44331.708328067129</v>
      </c>
      <c r="B11275">
        <v>15.1264</v>
      </c>
      <c r="C11275">
        <v>16.522479999998001</v>
      </c>
      <c r="D11275">
        <f t="shared" si="176"/>
        <v>1.3960799999980011</v>
      </c>
    </row>
    <row r="11276" spans="1:4" x14ac:dyDescent="0.2">
      <c r="A11276" s="3">
        <v>44331.749994733793</v>
      </c>
      <c r="B11276">
        <v>14.718</v>
      </c>
      <c r="C11276">
        <v>16.277999999999999</v>
      </c>
      <c r="D11276">
        <f t="shared" si="176"/>
        <v>1.5599999999999987</v>
      </c>
    </row>
    <row r="11277" spans="1:4" x14ac:dyDescent="0.2">
      <c r="A11277" s="3">
        <v>44331.791661400464</v>
      </c>
      <c r="B11277">
        <v>17.117599999999999</v>
      </c>
      <c r="C11277">
        <v>16.034667000001999</v>
      </c>
      <c r="D11277">
        <f t="shared" si="176"/>
        <v>-1.0829329999980004</v>
      </c>
    </row>
    <row r="11278" spans="1:4" x14ac:dyDescent="0.2">
      <c r="A11278" s="3">
        <v>44331.833328067129</v>
      </c>
      <c r="B11278">
        <v>16.5977</v>
      </c>
      <c r="C11278">
        <v>16.275068000002001</v>
      </c>
      <c r="D11278">
        <f t="shared" si="176"/>
        <v>-0.32263199999799852</v>
      </c>
    </row>
    <row r="11279" spans="1:4" x14ac:dyDescent="0.2">
      <c r="A11279" s="3">
        <v>44331.874994733793</v>
      </c>
      <c r="B11279">
        <v>14.057399999999999</v>
      </c>
      <c r="C11279">
        <v>16.539480000000001</v>
      </c>
      <c r="D11279">
        <f t="shared" si="176"/>
        <v>2.4820800000000016</v>
      </c>
    </row>
    <row r="11280" spans="1:4" x14ac:dyDescent="0.2">
      <c r="A11280" s="3">
        <v>44331.916661400464</v>
      </c>
      <c r="B11280">
        <v>14.3606</v>
      </c>
      <c r="C11280">
        <v>16.798217000000001</v>
      </c>
      <c r="D11280">
        <f t="shared" si="176"/>
        <v>2.4376170000000013</v>
      </c>
    </row>
    <row r="11281" spans="1:4" x14ac:dyDescent="0.2">
      <c r="A11281" s="3">
        <v>44331.958328067129</v>
      </c>
      <c r="B11281">
        <v>14.849600000000001</v>
      </c>
      <c r="C11281">
        <v>17.035175000001999</v>
      </c>
      <c r="D11281">
        <f t="shared" si="176"/>
        <v>2.1855750000019984</v>
      </c>
    </row>
    <row r="11282" spans="1:4" x14ac:dyDescent="0.2">
      <c r="A11282" s="3">
        <v>44331.999994733793</v>
      </c>
      <c r="B11282">
        <v>17.462</v>
      </c>
      <c r="C11282">
        <v>19.293029000000001</v>
      </c>
      <c r="D11282">
        <f t="shared" si="176"/>
        <v>1.8310290000000009</v>
      </c>
    </row>
    <row r="11283" spans="1:4" x14ac:dyDescent="0.2">
      <c r="A11283" s="3">
        <v>44332.041661400464</v>
      </c>
      <c r="B11283">
        <v>16.941099999999999</v>
      </c>
      <c r="C11283">
        <v>19.774315000003</v>
      </c>
      <c r="D11283">
        <f t="shared" si="176"/>
        <v>2.8332150000030012</v>
      </c>
    </row>
    <row r="11284" spans="1:4" x14ac:dyDescent="0.2">
      <c r="A11284" s="3">
        <v>44332.083328067129</v>
      </c>
      <c r="B11284">
        <v>17.880600000000001</v>
      </c>
      <c r="C11284">
        <v>20.044640999997998</v>
      </c>
      <c r="D11284">
        <f t="shared" si="176"/>
        <v>2.1640409999979973</v>
      </c>
    </row>
    <row r="11285" spans="1:4" x14ac:dyDescent="0.2">
      <c r="A11285" s="3">
        <v>44332.124994733793</v>
      </c>
      <c r="B11285">
        <v>18.1601</v>
      </c>
      <c r="C11285">
        <v>19.538829999998999</v>
      </c>
      <c r="D11285">
        <f t="shared" si="176"/>
        <v>1.378729999998999</v>
      </c>
    </row>
    <row r="11286" spans="1:4" x14ac:dyDescent="0.2">
      <c r="A11286" s="3">
        <v>44332.166661400464</v>
      </c>
      <c r="B11286">
        <v>18.110299999999999</v>
      </c>
      <c r="C11286">
        <v>19.766494000005</v>
      </c>
      <c r="D11286">
        <f t="shared" si="176"/>
        <v>1.6561940000050015</v>
      </c>
    </row>
    <row r="11287" spans="1:4" x14ac:dyDescent="0.2">
      <c r="A11287" s="3">
        <v>44332.208328067129</v>
      </c>
      <c r="B11287">
        <v>18.694199999999999</v>
      </c>
      <c r="C11287">
        <v>19.531309000004999</v>
      </c>
      <c r="D11287">
        <f t="shared" si="176"/>
        <v>0.83710900000500033</v>
      </c>
    </row>
    <row r="11288" spans="1:4" x14ac:dyDescent="0.2">
      <c r="A11288" s="3">
        <v>44332.249994733793</v>
      </c>
      <c r="B11288">
        <v>16.2685</v>
      </c>
      <c r="C11288">
        <v>19.784899000001001</v>
      </c>
      <c r="D11288">
        <f t="shared" si="176"/>
        <v>3.5163990000010017</v>
      </c>
    </row>
    <row r="11289" spans="1:4" x14ac:dyDescent="0.2">
      <c r="A11289" s="3">
        <v>44332.291661400464</v>
      </c>
      <c r="B11289">
        <v>17.160599999999999</v>
      </c>
      <c r="C11289">
        <v>19.048352000000001</v>
      </c>
      <c r="D11289">
        <f t="shared" si="176"/>
        <v>1.8877520000000025</v>
      </c>
    </row>
    <row r="11290" spans="1:4" x14ac:dyDescent="0.2">
      <c r="A11290" s="3">
        <v>44332.333328067129</v>
      </c>
      <c r="B11290">
        <v>16.482500000000002</v>
      </c>
      <c r="C11290">
        <v>18.060984000002001</v>
      </c>
      <c r="D11290">
        <f t="shared" si="176"/>
        <v>1.5784840000019997</v>
      </c>
    </row>
    <row r="11291" spans="1:4" x14ac:dyDescent="0.2">
      <c r="A11291" s="3">
        <v>44332.374994733793</v>
      </c>
      <c r="B11291">
        <v>20.375699999999998</v>
      </c>
      <c r="C11291">
        <v>18.566814999998002</v>
      </c>
      <c r="D11291">
        <f t="shared" si="176"/>
        <v>-1.8088850000019967</v>
      </c>
    </row>
    <row r="11292" spans="1:4" x14ac:dyDescent="0.2">
      <c r="A11292" s="3">
        <v>44332.416661400464</v>
      </c>
      <c r="B11292">
        <v>21.027699999999999</v>
      </c>
      <c r="C11292">
        <v>17.859829999999</v>
      </c>
      <c r="D11292">
        <f t="shared" si="176"/>
        <v>-3.1678700000009989</v>
      </c>
    </row>
    <row r="11293" spans="1:4" x14ac:dyDescent="0.2">
      <c r="A11293" s="3">
        <v>44332.458328067129</v>
      </c>
      <c r="B11293">
        <v>20.049399999999999</v>
      </c>
      <c r="C11293">
        <v>17.301117999999999</v>
      </c>
      <c r="D11293">
        <f t="shared" si="176"/>
        <v>-2.7482819999999997</v>
      </c>
    </row>
    <row r="11294" spans="1:4" x14ac:dyDescent="0.2">
      <c r="A11294" s="3">
        <v>44332.499994733793</v>
      </c>
      <c r="B11294">
        <v>19.9499</v>
      </c>
      <c r="C11294">
        <v>17.549081999999</v>
      </c>
      <c r="D11294">
        <f t="shared" si="176"/>
        <v>-2.4008180000009993</v>
      </c>
    </row>
    <row r="11295" spans="1:4" x14ac:dyDescent="0.2">
      <c r="A11295" s="3">
        <v>44332.541661400464</v>
      </c>
      <c r="B11295">
        <v>19.090399999999999</v>
      </c>
      <c r="C11295">
        <v>17.316772000002</v>
      </c>
      <c r="D11295">
        <f t="shared" si="176"/>
        <v>-1.7736279999979985</v>
      </c>
    </row>
    <row r="11296" spans="1:4" x14ac:dyDescent="0.2">
      <c r="A11296" s="3">
        <v>44332.583328067129</v>
      </c>
      <c r="B11296">
        <v>19.140599999999999</v>
      </c>
      <c r="C11296">
        <v>17.553195000001999</v>
      </c>
      <c r="D11296">
        <f t="shared" si="176"/>
        <v>-1.5874049999980002</v>
      </c>
    </row>
    <row r="11297" spans="1:4" x14ac:dyDescent="0.2">
      <c r="A11297" s="3">
        <v>44332.624994733793</v>
      </c>
      <c r="B11297">
        <v>18.2607</v>
      </c>
      <c r="C11297">
        <v>17.798491000001</v>
      </c>
      <c r="D11297">
        <f t="shared" si="176"/>
        <v>-0.46220899999899956</v>
      </c>
    </row>
    <row r="11298" spans="1:4" x14ac:dyDescent="0.2">
      <c r="A11298" s="3">
        <v>44332.666661400464</v>
      </c>
      <c r="B11298">
        <v>17.980599999999999</v>
      </c>
      <c r="C11298">
        <v>17.570751000001</v>
      </c>
      <c r="D11298">
        <f t="shared" si="176"/>
        <v>-0.40984899999899937</v>
      </c>
    </row>
    <row r="11299" spans="1:4" x14ac:dyDescent="0.2">
      <c r="A11299" s="3">
        <v>44332.708328067129</v>
      </c>
      <c r="B11299">
        <v>17.299499999999998</v>
      </c>
      <c r="C11299">
        <v>17.278306000000001</v>
      </c>
      <c r="D11299">
        <f t="shared" si="176"/>
        <v>-2.1193999999997715E-2</v>
      </c>
    </row>
    <row r="11300" spans="1:4" x14ac:dyDescent="0.2">
      <c r="A11300" s="3">
        <v>44332.749994733793</v>
      </c>
      <c r="B11300">
        <v>18.761500000000002</v>
      </c>
      <c r="C11300">
        <v>17.530926000000001</v>
      </c>
      <c r="D11300">
        <f t="shared" si="176"/>
        <v>-1.2305740000000007</v>
      </c>
    </row>
    <row r="11301" spans="1:4" x14ac:dyDescent="0.2">
      <c r="A11301" s="3">
        <v>44332.791661400464</v>
      </c>
      <c r="B11301">
        <v>17.351600000000001</v>
      </c>
      <c r="C11301">
        <v>17.785544000002002</v>
      </c>
      <c r="D11301">
        <f t="shared" si="176"/>
        <v>0.43394400000200051</v>
      </c>
    </row>
    <row r="11302" spans="1:4" x14ac:dyDescent="0.2">
      <c r="A11302" s="3">
        <v>44332.833328067129</v>
      </c>
      <c r="B11302">
        <v>17.971599999999999</v>
      </c>
      <c r="C11302">
        <v>18.042448000000999</v>
      </c>
      <c r="D11302">
        <f t="shared" si="176"/>
        <v>7.0848000000999889E-2</v>
      </c>
    </row>
    <row r="11303" spans="1:4" x14ac:dyDescent="0.2">
      <c r="A11303" s="3">
        <v>44332.874994733793</v>
      </c>
      <c r="B11303">
        <v>17.3108</v>
      </c>
      <c r="C11303">
        <v>18.287452000001998</v>
      </c>
      <c r="D11303">
        <f t="shared" si="176"/>
        <v>0.97665200000199803</v>
      </c>
    </row>
    <row r="11304" spans="1:4" x14ac:dyDescent="0.2">
      <c r="A11304" s="3">
        <v>44332.916661400464</v>
      </c>
      <c r="B11304">
        <v>18.1142</v>
      </c>
      <c r="C11304">
        <v>18.529277999998001</v>
      </c>
      <c r="D11304">
        <f t="shared" si="176"/>
        <v>0.41507799999800099</v>
      </c>
    </row>
    <row r="11305" spans="1:4" x14ac:dyDescent="0.2">
      <c r="A11305" s="3">
        <v>44332.958328067129</v>
      </c>
      <c r="B11305">
        <v>15.523</v>
      </c>
      <c r="C11305">
        <v>18.798114000001</v>
      </c>
      <c r="D11305">
        <f t="shared" si="176"/>
        <v>3.2751140000010004</v>
      </c>
    </row>
    <row r="11306" spans="1:4" x14ac:dyDescent="0.2">
      <c r="A11306" s="3">
        <v>44332.999994733793</v>
      </c>
      <c r="B11306">
        <v>16.4221</v>
      </c>
      <c r="C11306">
        <v>20.024166999999</v>
      </c>
      <c r="D11306">
        <f t="shared" si="176"/>
        <v>3.6020669999989998</v>
      </c>
    </row>
    <row r="11307" spans="1:4" x14ac:dyDescent="0.2">
      <c r="A11307" s="3">
        <v>44333.041661400464</v>
      </c>
      <c r="B11307">
        <v>17.4817</v>
      </c>
      <c r="C11307">
        <v>20.027151999998999</v>
      </c>
      <c r="D11307">
        <f t="shared" si="176"/>
        <v>2.5454519999989991</v>
      </c>
    </row>
    <row r="11308" spans="1:4" x14ac:dyDescent="0.2">
      <c r="A11308" s="3">
        <v>44333.083328067129</v>
      </c>
      <c r="B11308">
        <v>20.1112</v>
      </c>
      <c r="C11308">
        <v>20.291624999999001</v>
      </c>
      <c r="D11308">
        <f t="shared" si="176"/>
        <v>0.1804249999990013</v>
      </c>
    </row>
    <row r="11309" spans="1:4" x14ac:dyDescent="0.2">
      <c r="A11309" s="3">
        <v>44333.124994733793</v>
      </c>
      <c r="B11309">
        <v>19.1706</v>
      </c>
      <c r="C11309">
        <v>20.018321</v>
      </c>
      <c r="D11309">
        <f t="shared" si="176"/>
        <v>0.84772099999999995</v>
      </c>
    </row>
    <row r="11310" spans="1:4" x14ac:dyDescent="0.2">
      <c r="A11310" s="3">
        <v>44333.166661400464</v>
      </c>
      <c r="B11310">
        <v>18.3611</v>
      </c>
      <c r="C11310">
        <v>20.030138000006001</v>
      </c>
      <c r="D11310">
        <f t="shared" si="176"/>
        <v>1.669038000006001</v>
      </c>
    </row>
    <row r="11311" spans="1:4" x14ac:dyDescent="0.2">
      <c r="A11311" s="3">
        <v>44333.208328067129</v>
      </c>
      <c r="B11311">
        <v>19.205300000000001</v>
      </c>
      <c r="C11311">
        <v>19.773211</v>
      </c>
      <c r="D11311">
        <f t="shared" si="176"/>
        <v>0.56791099999999872</v>
      </c>
    </row>
    <row r="11312" spans="1:4" x14ac:dyDescent="0.2">
      <c r="A11312" s="3">
        <v>44333.249994733793</v>
      </c>
      <c r="B11312">
        <v>20.201699999999999</v>
      </c>
      <c r="C11312">
        <v>20.064271999999999</v>
      </c>
      <c r="D11312">
        <f t="shared" si="176"/>
        <v>-0.13742799999999988</v>
      </c>
    </row>
    <row r="11313" spans="1:4" x14ac:dyDescent="0.2">
      <c r="A11313" s="3">
        <v>44333.291661400464</v>
      </c>
      <c r="B11313">
        <v>18.6495</v>
      </c>
      <c r="C11313">
        <v>19.807639000001998</v>
      </c>
      <c r="D11313">
        <f t="shared" si="176"/>
        <v>1.1581390000019987</v>
      </c>
    </row>
    <row r="11314" spans="1:4" x14ac:dyDescent="0.2">
      <c r="A11314" s="3">
        <v>44333.333328067129</v>
      </c>
      <c r="B11314">
        <v>19.690899999999999</v>
      </c>
      <c r="C11314">
        <v>20.060463000001999</v>
      </c>
      <c r="D11314">
        <f t="shared" si="176"/>
        <v>0.3695630000019996</v>
      </c>
    </row>
    <row r="11315" spans="1:4" x14ac:dyDescent="0.2">
      <c r="A11315" s="3">
        <v>44333.374994733793</v>
      </c>
      <c r="B11315">
        <v>20.200399999999998</v>
      </c>
      <c r="C11315">
        <v>19.586548000002001</v>
      </c>
      <c r="D11315">
        <f t="shared" si="176"/>
        <v>-0.61385199999799767</v>
      </c>
    </row>
    <row r="11316" spans="1:4" x14ac:dyDescent="0.2">
      <c r="A11316" s="3">
        <v>44333.416661400464</v>
      </c>
      <c r="B11316">
        <v>20.5548</v>
      </c>
      <c r="C11316">
        <v>19.145292000001</v>
      </c>
      <c r="D11316">
        <f t="shared" si="176"/>
        <v>-1.4095079999990006</v>
      </c>
    </row>
    <row r="11317" spans="1:4" x14ac:dyDescent="0.2">
      <c r="A11317" s="3">
        <v>44333.458328067129</v>
      </c>
      <c r="B11317">
        <v>20.577400000000001</v>
      </c>
      <c r="C11317">
        <v>18.885892000001</v>
      </c>
      <c r="D11317">
        <f t="shared" si="176"/>
        <v>-1.6915079999990006</v>
      </c>
    </row>
    <row r="11318" spans="1:4" x14ac:dyDescent="0.2">
      <c r="A11318" s="3">
        <v>44333.499994733793</v>
      </c>
      <c r="B11318">
        <v>20.888100000000001</v>
      </c>
      <c r="C11318">
        <v>19.130717000002001</v>
      </c>
      <c r="D11318">
        <f t="shared" si="176"/>
        <v>-1.7573829999980006</v>
      </c>
    </row>
    <row r="11319" spans="1:4" x14ac:dyDescent="0.2">
      <c r="A11319" s="3">
        <v>44333.541661400464</v>
      </c>
      <c r="B11319">
        <v>20.328099999999999</v>
      </c>
      <c r="C11319">
        <v>19.141909000002002</v>
      </c>
      <c r="D11319">
        <f t="shared" si="176"/>
        <v>-1.1861909999979972</v>
      </c>
    </row>
    <row r="11320" spans="1:4" x14ac:dyDescent="0.2">
      <c r="A11320" s="3">
        <v>44333.583328067129</v>
      </c>
      <c r="B11320">
        <v>20.1982</v>
      </c>
      <c r="C11320">
        <v>19.378638000001001</v>
      </c>
      <c r="D11320">
        <f t="shared" si="176"/>
        <v>-0.81956199999899937</v>
      </c>
    </row>
    <row r="11321" spans="1:4" x14ac:dyDescent="0.2">
      <c r="A11321" s="3">
        <v>44333.624994733793</v>
      </c>
      <c r="B11321">
        <v>19.667300000000001</v>
      </c>
      <c r="C11321">
        <v>19.086316000002</v>
      </c>
      <c r="D11321">
        <f t="shared" si="176"/>
        <v>-0.58098399999800066</v>
      </c>
    </row>
    <row r="11322" spans="1:4" x14ac:dyDescent="0.2">
      <c r="A11322" s="3">
        <v>44333.666661400464</v>
      </c>
      <c r="B11322">
        <v>19.8935</v>
      </c>
      <c r="C11322">
        <v>19.323719999998001</v>
      </c>
      <c r="D11322">
        <f t="shared" si="176"/>
        <v>-0.56978000000199813</v>
      </c>
    </row>
    <row r="11323" spans="1:4" x14ac:dyDescent="0.2">
      <c r="A11323" s="3">
        <v>44333.708328067129</v>
      </c>
      <c r="B11323">
        <v>21.7805</v>
      </c>
      <c r="C11323">
        <v>19.089589999998999</v>
      </c>
      <c r="D11323">
        <f t="shared" si="176"/>
        <v>-2.6909100000010007</v>
      </c>
    </row>
    <row r="11324" spans="1:4" x14ac:dyDescent="0.2">
      <c r="A11324" s="3">
        <v>44333.749994733793</v>
      </c>
      <c r="B11324">
        <v>21.8293</v>
      </c>
      <c r="C11324">
        <v>19.283903000001999</v>
      </c>
      <c r="D11324">
        <f t="shared" si="176"/>
        <v>-2.5453969999980011</v>
      </c>
    </row>
    <row r="11325" spans="1:4" x14ac:dyDescent="0.2">
      <c r="A11325" s="3">
        <v>44333.791661400464</v>
      </c>
      <c r="B11325">
        <v>21.177299999999999</v>
      </c>
      <c r="C11325">
        <v>19.580235000003</v>
      </c>
      <c r="D11325">
        <f t="shared" si="176"/>
        <v>-1.5970649999969986</v>
      </c>
    </row>
    <row r="11326" spans="1:4" x14ac:dyDescent="0.2">
      <c r="A11326" s="3">
        <v>44333.833328067129</v>
      </c>
      <c r="B11326">
        <v>19.0763</v>
      </c>
      <c r="C11326">
        <v>19.797578999999001</v>
      </c>
      <c r="D11326">
        <f t="shared" si="176"/>
        <v>0.7212789999990008</v>
      </c>
    </row>
    <row r="11327" spans="1:4" x14ac:dyDescent="0.2">
      <c r="A11327" s="3">
        <v>44333.874994733793</v>
      </c>
      <c r="B11327">
        <v>21.194299999999998</v>
      </c>
      <c r="C11327">
        <v>20.090568000002001</v>
      </c>
      <c r="D11327">
        <f t="shared" si="176"/>
        <v>-1.1037319999979971</v>
      </c>
    </row>
    <row r="11328" spans="1:4" x14ac:dyDescent="0.2">
      <c r="A11328" s="3">
        <v>44333.916661400464</v>
      </c>
      <c r="B11328">
        <v>20.067399999999999</v>
      </c>
      <c r="C11328">
        <v>19.782710000001</v>
      </c>
      <c r="D11328">
        <f t="shared" si="176"/>
        <v>-0.28468999999899935</v>
      </c>
    </row>
    <row r="11329" spans="1:4" x14ac:dyDescent="0.2">
      <c r="A11329" s="3">
        <v>44333.958328067129</v>
      </c>
      <c r="B11329">
        <v>20.175899999999999</v>
      </c>
      <c r="C11329">
        <v>20.037743000001999</v>
      </c>
      <c r="D11329">
        <f t="shared" si="176"/>
        <v>-0.13815699999799946</v>
      </c>
    </row>
    <row r="11330" spans="1:4" x14ac:dyDescent="0.2">
      <c r="A11330" s="3">
        <v>44333.999994733793</v>
      </c>
      <c r="B11330">
        <v>20.4848</v>
      </c>
      <c r="C11330">
        <v>19.787708000003999</v>
      </c>
      <c r="D11330">
        <f t="shared" si="176"/>
        <v>-0.69709199999600102</v>
      </c>
    </row>
    <row r="11331" spans="1:4" x14ac:dyDescent="0.2">
      <c r="A11331" s="3">
        <v>44334.041661400464</v>
      </c>
      <c r="B11331">
        <v>19.5639</v>
      </c>
      <c r="C11331">
        <v>19.527142000000001</v>
      </c>
      <c r="D11331">
        <f t="shared" ref="D11331:D11394" si="177">C11331-B11331</f>
        <v>-3.6757999999998958E-2</v>
      </c>
    </row>
    <row r="11332" spans="1:4" x14ac:dyDescent="0.2">
      <c r="A11332" s="3">
        <v>44334.083328067129</v>
      </c>
      <c r="B11332">
        <v>18.053000000000001</v>
      </c>
      <c r="C11332">
        <v>19.780646999999</v>
      </c>
      <c r="D11332">
        <f t="shared" si="177"/>
        <v>1.7276469999989992</v>
      </c>
    </row>
    <row r="11333" spans="1:4" x14ac:dyDescent="0.2">
      <c r="A11333" s="3">
        <v>44334.124994733793</v>
      </c>
      <c r="B11333">
        <v>19.372399999999999</v>
      </c>
      <c r="C11333">
        <v>19.531578999998001</v>
      </c>
      <c r="D11333">
        <f t="shared" si="177"/>
        <v>0.15917899999800156</v>
      </c>
    </row>
    <row r="11334" spans="1:4" x14ac:dyDescent="0.2">
      <c r="A11334" s="3">
        <v>44334.166661400464</v>
      </c>
      <c r="B11334">
        <v>19.782800000000002</v>
      </c>
      <c r="C11334">
        <v>19.774471000001999</v>
      </c>
      <c r="D11334">
        <f t="shared" si="177"/>
        <v>-8.3289999980031837E-3</v>
      </c>
    </row>
    <row r="11335" spans="1:4" x14ac:dyDescent="0.2">
      <c r="A11335" s="3">
        <v>44334.208328067129</v>
      </c>
      <c r="B11335">
        <v>19.177</v>
      </c>
      <c r="C11335">
        <v>20.278438999999</v>
      </c>
      <c r="D11335">
        <f t="shared" si="177"/>
        <v>1.1014389999990009</v>
      </c>
    </row>
    <row r="11336" spans="1:4" x14ac:dyDescent="0.2">
      <c r="A11336" s="3">
        <v>44334.249994733793</v>
      </c>
      <c r="B11336">
        <v>19.033899999999999</v>
      </c>
      <c r="C11336">
        <v>19.810990000002</v>
      </c>
      <c r="D11336">
        <f t="shared" si="177"/>
        <v>0.77709000000200135</v>
      </c>
    </row>
    <row r="11337" spans="1:4" x14ac:dyDescent="0.2">
      <c r="A11337" s="3">
        <v>44334.291661400464</v>
      </c>
      <c r="B11337">
        <v>20.281400000000001</v>
      </c>
      <c r="C11337">
        <v>20.559324000000998</v>
      </c>
      <c r="D11337">
        <f t="shared" si="177"/>
        <v>0.27792400000099704</v>
      </c>
    </row>
    <row r="11338" spans="1:4" x14ac:dyDescent="0.2">
      <c r="A11338" s="3">
        <v>44334.333328067129</v>
      </c>
      <c r="B11338">
        <v>20.993200000000002</v>
      </c>
      <c r="C11338">
        <v>19.828295000000001</v>
      </c>
      <c r="D11338">
        <f t="shared" si="177"/>
        <v>-1.164905000000001</v>
      </c>
    </row>
    <row r="11339" spans="1:4" x14ac:dyDescent="0.2">
      <c r="A11339" s="3">
        <v>44334.374994733793</v>
      </c>
      <c r="B11339">
        <v>20.962900000000001</v>
      </c>
      <c r="C11339">
        <v>20.081735000001999</v>
      </c>
      <c r="D11339">
        <f t="shared" si="177"/>
        <v>-0.88116499999800268</v>
      </c>
    </row>
    <row r="11340" spans="1:4" x14ac:dyDescent="0.2">
      <c r="A11340" s="3">
        <v>44334.416661400464</v>
      </c>
      <c r="B11340">
        <v>20.356999999999999</v>
      </c>
      <c r="C11340">
        <v>19.845114999998</v>
      </c>
      <c r="D11340">
        <f t="shared" si="177"/>
        <v>-0.51188500000199966</v>
      </c>
    </row>
    <row r="11341" spans="1:4" x14ac:dyDescent="0.2">
      <c r="A11341" s="3">
        <v>44334.458328067129</v>
      </c>
      <c r="B11341">
        <v>21.540099999999999</v>
      </c>
      <c r="C11341">
        <v>19.588795000000999</v>
      </c>
      <c r="D11341">
        <f t="shared" si="177"/>
        <v>-1.9513049999989995</v>
      </c>
    </row>
    <row r="11342" spans="1:4" x14ac:dyDescent="0.2">
      <c r="A11342" s="3">
        <v>44334.499994733793</v>
      </c>
      <c r="B11342">
        <v>21.4406</v>
      </c>
      <c r="C11342">
        <v>19.849488000002999</v>
      </c>
      <c r="D11342">
        <f t="shared" si="177"/>
        <v>-1.5911119999970005</v>
      </c>
    </row>
    <row r="11343" spans="1:4" x14ac:dyDescent="0.2">
      <c r="A11343" s="3">
        <v>44334.541661400464</v>
      </c>
      <c r="B11343">
        <v>21.341100000000001</v>
      </c>
      <c r="C11343">
        <v>19.836849000000999</v>
      </c>
      <c r="D11343">
        <f t="shared" si="177"/>
        <v>-1.5042509999990017</v>
      </c>
    </row>
    <row r="11344" spans="1:4" x14ac:dyDescent="0.2">
      <c r="A11344" s="3">
        <v>44334.583328067129</v>
      </c>
      <c r="B11344">
        <v>20.691099999999999</v>
      </c>
      <c r="C11344">
        <v>19.583947000001999</v>
      </c>
      <c r="D11344">
        <f t="shared" si="177"/>
        <v>-1.1071529999980001</v>
      </c>
    </row>
    <row r="11345" spans="1:4" x14ac:dyDescent="0.2">
      <c r="A11345" s="3">
        <v>44334.624994733793</v>
      </c>
      <c r="B11345">
        <v>21.4604</v>
      </c>
      <c r="C11345">
        <v>19.830162000000001</v>
      </c>
      <c r="D11345">
        <f t="shared" si="177"/>
        <v>-1.6302379999999985</v>
      </c>
    </row>
    <row r="11346" spans="1:4" x14ac:dyDescent="0.2">
      <c r="A11346" s="3">
        <v>44334.666661400464</v>
      </c>
      <c r="B11346">
        <v>20.997499999999999</v>
      </c>
      <c r="C11346">
        <v>19.839463999999001</v>
      </c>
      <c r="D11346">
        <f t="shared" si="177"/>
        <v>-1.1580360000009975</v>
      </c>
    </row>
    <row r="11347" spans="1:4" x14ac:dyDescent="0.2">
      <c r="A11347" s="3">
        <v>44334.708328067129</v>
      </c>
      <c r="B11347">
        <v>21.582699999999999</v>
      </c>
      <c r="C11347">
        <v>20.063527999999</v>
      </c>
      <c r="D11347">
        <f t="shared" si="177"/>
        <v>-1.5191720000009994</v>
      </c>
    </row>
    <row r="11348" spans="1:4" x14ac:dyDescent="0.2">
      <c r="A11348" s="3">
        <v>44334.749994733793</v>
      </c>
      <c r="B11348">
        <v>20.7712</v>
      </c>
      <c r="C11348">
        <v>20.029636000000998</v>
      </c>
      <c r="D11348">
        <f t="shared" si="177"/>
        <v>-0.74156399999900202</v>
      </c>
    </row>
    <row r="11349" spans="1:4" x14ac:dyDescent="0.2">
      <c r="A11349" s="3">
        <v>44334.791661400464</v>
      </c>
      <c r="B11349">
        <v>22.4194</v>
      </c>
      <c r="C11349">
        <v>19.578406000003</v>
      </c>
      <c r="D11349">
        <f t="shared" si="177"/>
        <v>-2.840993999997</v>
      </c>
    </row>
    <row r="11350" spans="1:4" x14ac:dyDescent="0.2">
      <c r="A11350" s="3">
        <v>44334.833328067129</v>
      </c>
      <c r="B11350">
        <v>21.157599999999999</v>
      </c>
      <c r="C11350">
        <v>19.700225999998999</v>
      </c>
      <c r="D11350">
        <f t="shared" si="177"/>
        <v>-1.4573740000009998</v>
      </c>
    </row>
    <row r="11351" spans="1:4" x14ac:dyDescent="0.2">
      <c r="A11351" s="3">
        <v>44334.874994733793</v>
      </c>
      <c r="B11351">
        <v>19.0855</v>
      </c>
      <c r="C11351">
        <v>19.719377999999999</v>
      </c>
      <c r="D11351">
        <f t="shared" si="177"/>
        <v>0.63387799999999928</v>
      </c>
    </row>
    <row r="11352" spans="1:4" x14ac:dyDescent="0.2">
      <c r="A11352" s="3">
        <v>44334.916661400464</v>
      </c>
      <c r="B11352">
        <v>18.938600000000001</v>
      </c>
      <c r="C11352">
        <v>19.788066000004001</v>
      </c>
      <c r="D11352">
        <f t="shared" si="177"/>
        <v>0.84946600000399997</v>
      </c>
    </row>
    <row r="11353" spans="1:4" x14ac:dyDescent="0.2">
      <c r="A11353" s="3">
        <v>44334.958328067129</v>
      </c>
      <c r="B11353">
        <v>19.376999999999999</v>
      </c>
      <c r="C11353">
        <v>19.548281000002</v>
      </c>
      <c r="D11353">
        <f t="shared" si="177"/>
        <v>0.17128100000200064</v>
      </c>
    </row>
    <row r="11354" spans="1:4" x14ac:dyDescent="0.2">
      <c r="A11354" s="3">
        <v>44334.999994733793</v>
      </c>
      <c r="B11354">
        <v>19.9725</v>
      </c>
      <c r="C11354">
        <v>19.273900999999</v>
      </c>
      <c r="D11354">
        <f t="shared" si="177"/>
        <v>-0.69859900000099984</v>
      </c>
    </row>
    <row r="11355" spans="1:4" x14ac:dyDescent="0.2">
      <c r="A11355" s="3">
        <v>44335.041661400464</v>
      </c>
      <c r="B11355">
        <v>18.901700000000002</v>
      </c>
      <c r="C11355">
        <v>18.787128000004</v>
      </c>
      <c r="D11355">
        <f t="shared" si="177"/>
        <v>-0.11457199999600221</v>
      </c>
    </row>
    <row r="11356" spans="1:4" x14ac:dyDescent="0.2">
      <c r="A11356" s="3">
        <v>44335.083328067129</v>
      </c>
      <c r="B11356">
        <v>19.3413</v>
      </c>
      <c r="C11356">
        <v>19.023801000001001</v>
      </c>
      <c r="D11356">
        <f t="shared" si="177"/>
        <v>-0.31749899999899966</v>
      </c>
    </row>
    <row r="11357" spans="1:4" x14ac:dyDescent="0.2">
      <c r="A11357" s="3">
        <v>44335.124994733793</v>
      </c>
      <c r="B11357">
        <v>20.020600000000002</v>
      </c>
      <c r="C11357">
        <v>19.521304000000001</v>
      </c>
      <c r="D11357">
        <f t="shared" si="177"/>
        <v>-0.49929600000000107</v>
      </c>
    </row>
    <row r="11358" spans="1:4" x14ac:dyDescent="0.2">
      <c r="A11358" s="3">
        <v>44335.166661400464</v>
      </c>
      <c r="B11358">
        <v>19.950900000000001</v>
      </c>
      <c r="C11358">
        <v>19.276367999999</v>
      </c>
      <c r="D11358">
        <f t="shared" si="177"/>
        <v>-0.67453200000100111</v>
      </c>
    </row>
    <row r="11359" spans="1:4" x14ac:dyDescent="0.2">
      <c r="A11359" s="3">
        <v>44335.208328067129</v>
      </c>
      <c r="B11359">
        <v>19.584399999999999</v>
      </c>
      <c r="C11359">
        <v>19.539108999999002</v>
      </c>
      <c r="D11359">
        <f t="shared" si="177"/>
        <v>-4.5291000000997172E-2</v>
      </c>
    </row>
    <row r="11360" spans="1:4" x14ac:dyDescent="0.2">
      <c r="A11360" s="3">
        <v>44335.249994733793</v>
      </c>
      <c r="B11360">
        <v>20.159199999999998</v>
      </c>
      <c r="C11360">
        <v>19.292677000000999</v>
      </c>
      <c r="D11360">
        <f t="shared" si="177"/>
        <v>-0.86652299999899896</v>
      </c>
    </row>
    <row r="11361" spans="1:4" x14ac:dyDescent="0.2">
      <c r="A11361" s="3">
        <v>44335.291661400464</v>
      </c>
      <c r="B11361">
        <v>19.531600000000001</v>
      </c>
      <c r="C11361">
        <v>19.557094000001001</v>
      </c>
      <c r="D11361">
        <f t="shared" si="177"/>
        <v>2.5494000001000217E-2</v>
      </c>
    </row>
    <row r="11362" spans="1:4" x14ac:dyDescent="0.2">
      <c r="A11362" s="3">
        <v>44335.333328067129</v>
      </c>
      <c r="B11362">
        <v>20.2959</v>
      </c>
      <c r="C11362">
        <v>19.801720999998999</v>
      </c>
      <c r="D11362">
        <f t="shared" si="177"/>
        <v>-0.4941790000010009</v>
      </c>
    </row>
    <row r="11363" spans="1:4" x14ac:dyDescent="0.2">
      <c r="A11363" s="3">
        <v>44335.374994733793</v>
      </c>
      <c r="B11363">
        <v>19.2105</v>
      </c>
      <c r="C11363">
        <v>20.069046000002999</v>
      </c>
      <c r="D11363">
        <f t="shared" si="177"/>
        <v>0.85854600000299897</v>
      </c>
    </row>
    <row r="11364" spans="1:4" x14ac:dyDescent="0.2">
      <c r="A11364" s="3">
        <v>44335.416661400464</v>
      </c>
      <c r="B11364">
        <v>17.0444</v>
      </c>
      <c r="C11364">
        <v>19.816777999999999</v>
      </c>
      <c r="D11364">
        <f t="shared" si="177"/>
        <v>2.7723779999999998</v>
      </c>
    </row>
    <row r="11365" spans="1:4" x14ac:dyDescent="0.2">
      <c r="A11365" s="3">
        <v>44335.458328067129</v>
      </c>
      <c r="B11365">
        <v>17.175899999999999</v>
      </c>
      <c r="C11365">
        <v>19.572787000001998</v>
      </c>
      <c r="D11365">
        <f t="shared" si="177"/>
        <v>2.3968870000019997</v>
      </c>
    </row>
    <row r="11366" spans="1:4" x14ac:dyDescent="0.2">
      <c r="A11366" s="3">
        <v>44335.499994733793</v>
      </c>
      <c r="B11366">
        <v>17.826599999999999</v>
      </c>
      <c r="C11366">
        <v>19.817472000003001</v>
      </c>
      <c r="D11366">
        <f t="shared" si="177"/>
        <v>1.9908720000030016</v>
      </c>
    </row>
    <row r="11367" spans="1:4" x14ac:dyDescent="0.2">
      <c r="A11367" s="3">
        <v>44335.541661400464</v>
      </c>
      <c r="B11367">
        <v>18.9175</v>
      </c>
      <c r="C11367">
        <v>19.814626000000001</v>
      </c>
      <c r="D11367">
        <f t="shared" si="177"/>
        <v>0.89712600000000009</v>
      </c>
    </row>
    <row r="11368" spans="1:4" x14ac:dyDescent="0.2">
      <c r="A11368" s="3">
        <v>44335.583328067129</v>
      </c>
      <c r="B11368">
        <v>19.7285</v>
      </c>
      <c r="C11368">
        <v>19.574684000002001</v>
      </c>
      <c r="D11368">
        <f t="shared" si="177"/>
        <v>-0.15381599999799889</v>
      </c>
    </row>
    <row r="11369" spans="1:4" x14ac:dyDescent="0.2">
      <c r="A11369" s="3">
        <v>44335.624994733793</v>
      </c>
      <c r="B11369">
        <v>18.648700000000002</v>
      </c>
      <c r="C11369">
        <v>19.822088999999</v>
      </c>
      <c r="D11369">
        <f t="shared" si="177"/>
        <v>1.1733889999989984</v>
      </c>
    </row>
    <row r="11370" spans="1:4" x14ac:dyDescent="0.2">
      <c r="A11370" s="3">
        <v>44335.666661400464</v>
      </c>
      <c r="B11370">
        <v>18.715800000000002</v>
      </c>
      <c r="C11370">
        <v>19.819466000001999</v>
      </c>
      <c r="D11370">
        <f t="shared" si="177"/>
        <v>1.1036660000019971</v>
      </c>
    </row>
    <row r="11371" spans="1:4" x14ac:dyDescent="0.2">
      <c r="A11371" s="3">
        <v>44335.708328067129</v>
      </c>
      <c r="B11371">
        <v>18.721699999999998</v>
      </c>
      <c r="C11371">
        <v>19.540900000002001</v>
      </c>
      <c r="D11371">
        <f t="shared" si="177"/>
        <v>0.81920000000200233</v>
      </c>
    </row>
    <row r="11372" spans="1:4" x14ac:dyDescent="0.2">
      <c r="A11372" s="3">
        <v>44335.749994733793</v>
      </c>
      <c r="B11372">
        <v>19.063400000000001</v>
      </c>
      <c r="C11372">
        <v>19.539670999997998</v>
      </c>
      <c r="D11372">
        <f t="shared" si="177"/>
        <v>0.47627099999799682</v>
      </c>
    </row>
    <row r="11373" spans="1:4" x14ac:dyDescent="0.2">
      <c r="A11373" s="3">
        <v>44335.791661400464</v>
      </c>
      <c r="B11373">
        <v>19.4527</v>
      </c>
      <c r="C11373">
        <v>19.794253000000001</v>
      </c>
      <c r="D11373">
        <f t="shared" si="177"/>
        <v>0.34155300000000111</v>
      </c>
    </row>
    <row r="11374" spans="1:4" x14ac:dyDescent="0.2">
      <c r="A11374" s="3">
        <v>44335.833328067129</v>
      </c>
      <c r="B11374">
        <v>17.302800000000001</v>
      </c>
      <c r="C11374">
        <v>19.525534000000999</v>
      </c>
      <c r="D11374">
        <f t="shared" si="177"/>
        <v>2.2227340000009974</v>
      </c>
    </row>
    <row r="11375" spans="1:4" x14ac:dyDescent="0.2">
      <c r="A11375" s="3">
        <v>44335.874994733793</v>
      </c>
      <c r="B11375">
        <v>17.911899999999999</v>
      </c>
      <c r="C11375">
        <v>19.790248999999001</v>
      </c>
      <c r="D11375">
        <f t="shared" si="177"/>
        <v>1.8783489999990017</v>
      </c>
    </row>
    <row r="11376" spans="1:4" x14ac:dyDescent="0.2">
      <c r="A11376" s="3">
        <v>44335.916661400464</v>
      </c>
      <c r="B11376">
        <v>18.6753</v>
      </c>
      <c r="C11376">
        <v>19.782471000003</v>
      </c>
      <c r="D11376">
        <f t="shared" si="177"/>
        <v>1.1071710000029995</v>
      </c>
    </row>
    <row r="11377" spans="1:4" x14ac:dyDescent="0.2">
      <c r="A11377" s="3">
        <v>44335.958328067129</v>
      </c>
      <c r="B11377">
        <v>17.6341</v>
      </c>
      <c r="C11377">
        <v>19.541035999999</v>
      </c>
      <c r="D11377">
        <f t="shared" si="177"/>
        <v>1.9069359999989999</v>
      </c>
    </row>
    <row r="11378" spans="1:4" x14ac:dyDescent="0.2">
      <c r="A11378" s="3">
        <v>44335.999994733793</v>
      </c>
      <c r="B11378">
        <v>17.025300000000001</v>
      </c>
      <c r="C11378">
        <v>19.280845000004</v>
      </c>
      <c r="D11378">
        <f t="shared" si="177"/>
        <v>2.2555450000039983</v>
      </c>
    </row>
    <row r="11379" spans="1:4" x14ac:dyDescent="0.2">
      <c r="A11379" s="3">
        <v>44336.041661400464</v>
      </c>
      <c r="B11379">
        <v>18.714300000000001</v>
      </c>
      <c r="C11379">
        <v>18.795533999999002</v>
      </c>
      <c r="D11379">
        <f t="shared" si="177"/>
        <v>8.1233999999000162E-2</v>
      </c>
    </row>
    <row r="11380" spans="1:4" x14ac:dyDescent="0.2">
      <c r="A11380" s="3">
        <v>44336.083328067129</v>
      </c>
      <c r="B11380">
        <v>19.1936</v>
      </c>
      <c r="C11380">
        <v>19.036417</v>
      </c>
      <c r="D11380">
        <f t="shared" si="177"/>
        <v>-0.15718299999999985</v>
      </c>
    </row>
    <row r="11381" spans="1:4" x14ac:dyDescent="0.2">
      <c r="A11381" s="3">
        <v>44336.124994733793</v>
      </c>
      <c r="B11381">
        <v>19.5929</v>
      </c>
      <c r="C11381">
        <v>19.540986999998999</v>
      </c>
      <c r="D11381">
        <f t="shared" si="177"/>
        <v>-5.1913000001000853E-2</v>
      </c>
    </row>
    <row r="11382" spans="1:4" x14ac:dyDescent="0.2">
      <c r="A11382" s="3">
        <v>44336.166661400464</v>
      </c>
      <c r="B11382">
        <v>19.293500000000002</v>
      </c>
      <c r="C11382">
        <v>19.281379999997998</v>
      </c>
      <c r="D11382">
        <f t="shared" si="177"/>
        <v>-1.2120000002003195E-2</v>
      </c>
    </row>
    <row r="11383" spans="1:4" x14ac:dyDescent="0.2">
      <c r="A11383" s="3">
        <v>44336.208328067129</v>
      </c>
      <c r="B11383">
        <v>19.127500000000001</v>
      </c>
      <c r="C11383">
        <v>19.540391999998999</v>
      </c>
      <c r="D11383">
        <f t="shared" si="177"/>
        <v>0.41289199999899751</v>
      </c>
    </row>
    <row r="11384" spans="1:4" x14ac:dyDescent="0.2">
      <c r="A11384" s="3">
        <v>44336.249994733793</v>
      </c>
      <c r="B11384">
        <v>18.344999999999999</v>
      </c>
      <c r="C11384">
        <v>19.297374000004002</v>
      </c>
      <c r="D11384">
        <f t="shared" si="177"/>
        <v>0.95237400000400285</v>
      </c>
    </row>
    <row r="11385" spans="1:4" x14ac:dyDescent="0.2">
      <c r="A11385" s="3">
        <v>44336.291661400464</v>
      </c>
      <c r="B11385">
        <v>18.712599999999998</v>
      </c>
      <c r="C11385">
        <v>19.563344000000001</v>
      </c>
      <c r="D11385">
        <f t="shared" si="177"/>
        <v>0.85074400000000239</v>
      </c>
    </row>
    <row r="11386" spans="1:4" x14ac:dyDescent="0.2">
      <c r="A11386" s="3">
        <v>44336.333328067129</v>
      </c>
      <c r="B11386">
        <v>18.344899999999999</v>
      </c>
      <c r="C11386">
        <v>19.825475000002001</v>
      </c>
      <c r="D11386">
        <f t="shared" si="177"/>
        <v>1.4805750000020019</v>
      </c>
    </row>
    <row r="11387" spans="1:4" x14ac:dyDescent="0.2">
      <c r="A11387" s="3">
        <v>44336.374994733793</v>
      </c>
      <c r="B11387">
        <v>19.514600000000002</v>
      </c>
      <c r="C11387">
        <v>17.087733000004</v>
      </c>
      <c r="D11387">
        <f t="shared" si="177"/>
        <v>-2.4268669999960011</v>
      </c>
    </row>
    <row r="11388" spans="1:4" x14ac:dyDescent="0.2">
      <c r="A11388" s="3">
        <v>44336.416661400464</v>
      </c>
      <c r="B11388">
        <v>19.238099999999999</v>
      </c>
      <c r="C11388">
        <v>16.828975000002</v>
      </c>
      <c r="D11388">
        <f t="shared" si="177"/>
        <v>-2.4091249999979993</v>
      </c>
    </row>
    <row r="11389" spans="1:4" x14ac:dyDescent="0.2">
      <c r="A11389" s="3">
        <v>44336.458328067129</v>
      </c>
      <c r="B11389">
        <v>18.1904</v>
      </c>
      <c r="C11389">
        <v>16.589460000001001</v>
      </c>
      <c r="D11389">
        <f t="shared" si="177"/>
        <v>-1.6009399999989995</v>
      </c>
    </row>
    <row r="11390" spans="1:4" x14ac:dyDescent="0.2">
      <c r="A11390" s="3">
        <v>44336.499994733793</v>
      </c>
      <c r="B11390">
        <v>18.8706</v>
      </c>
      <c r="C11390">
        <v>19.129827000001001</v>
      </c>
      <c r="D11390">
        <f t="shared" si="177"/>
        <v>0.25922700000100107</v>
      </c>
    </row>
    <row r="11391" spans="1:4" x14ac:dyDescent="0.2">
      <c r="A11391" s="3">
        <v>44336.541661400464</v>
      </c>
      <c r="B11391">
        <v>19.240600000000001</v>
      </c>
      <c r="C11391">
        <v>20.347922000000001</v>
      </c>
      <c r="D11391">
        <f t="shared" si="177"/>
        <v>1.1073219999999999</v>
      </c>
    </row>
    <row r="11392" spans="1:4" x14ac:dyDescent="0.2">
      <c r="A11392" s="3">
        <v>44336.583328067129</v>
      </c>
      <c r="B11392">
        <v>19.160399999999999</v>
      </c>
      <c r="C11392">
        <v>20.079998000001002</v>
      </c>
      <c r="D11392">
        <f t="shared" si="177"/>
        <v>0.91959800000100245</v>
      </c>
    </row>
    <row r="11393" spans="1:4" x14ac:dyDescent="0.2">
      <c r="A11393" s="3">
        <v>44336.624994733793</v>
      </c>
      <c r="B11393">
        <v>19.279199999999999</v>
      </c>
      <c r="C11393">
        <v>20.344358000002</v>
      </c>
      <c r="D11393">
        <f t="shared" si="177"/>
        <v>1.0651580000020004</v>
      </c>
    </row>
    <row r="11394" spans="1:4" x14ac:dyDescent="0.2">
      <c r="A11394" s="3">
        <v>44336.666661400464</v>
      </c>
      <c r="B11394">
        <v>19.136299999999999</v>
      </c>
      <c r="C11394">
        <v>18.835269</v>
      </c>
      <c r="D11394">
        <f t="shared" si="177"/>
        <v>-0.30103099999999827</v>
      </c>
    </row>
    <row r="11395" spans="1:4" x14ac:dyDescent="0.2">
      <c r="A11395" s="3">
        <v>44336.708328067129</v>
      </c>
      <c r="B11395">
        <v>20.182200000000002</v>
      </c>
      <c r="C11395">
        <v>18.552728000001</v>
      </c>
      <c r="D11395">
        <f t="shared" ref="D11395:D11458" si="178">C11395-B11395</f>
        <v>-1.6294719999990015</v>
      </c>
    </row>
    <row r="11396" spans="1:4" x14ac:dyDescent="0.2">
      <c r="A11396" s="3">
        <v>44336.749994733793</v>
      </c>
      <c r="B11396">
        <v>18.251000000000001</v>
      </c>
      <c r="C11396">
        <v>18.835528000001002</v>
      </c>
      <c r="D11396">
        <f t="shared" si="178"/>
        <v>0.58452800000100069</v>
      </c>
    </row>
    <row r="11397" spans="1:4" x14ac:dyDescent="0.2">
      <c r="A11397" s="3">
        <v>44336.791661400464</v>
      </c>
      <c r="B11397">
        <v>17.348800000000001</v>
      </c>
      <c r="C11397">
        <v>18.585040000002</v>
      </c>
      <c r="D11397">
        <f t="shared" si="178"/>
        <v>1.2362400000019989</v>
      </c>
    </row>
    <row r="11398" spans="1:4" x14ac:dyDescent="0.2">
      <c r="A11398" s="3">
        <v>44336.833328067129</v>
      </c>
      <c r="B11398">
        <v>19.217600000000001</v>
      </c>
      <c r="C11398">
        <v>18.848580000002002</v>
      </c>
      <c r="D11398">
        <f t="shared" si="178"/>
        <v>-0.36901999999799884</v>
      </c>
    </row>
    <row r="11399" spans="1:4" x14ac:dyDescent="0.2">
      <c r="A11399" s="3">
        <v>44336.874994733793</v>
      </c>
      <c r="B11399">
        <v>18.3857</v>
      </c>
      <c r="C11399">
        <v>18.590745000003</v>
      </c>
      <c r="D11399">
        <f t="shared" si="178"/>
        <v>0.20504500000300041</v>
      </c>
    </row>
    <row r="11400" spans="1:4" x14ac:dyDescent="0.2">
      <c r="A11400" s="3">
        <v>44336.916661400464</v>
      </c>
      <c r="B11400">
        <v>18.848600000000001</v>
      </c>
      <c r="C11400">
        <v>18.780131000000001</v>
      </c>
      <c r="D11400">
        <f t="shared" si="178"/>
        <v>-6.8469000000000335E-2</v>
      </c>
    </row>
    <row r="11401" spans="1:4" x14ac:dyDescent="0.2">
      <c r="A11401" s="3">
        <v>44336.958328067129</v>
      </c>
      <c r="B11401">
        <v>18.5365</v>
      </c>
      <c r="C11401">
        <v>19.041365000001999</v>
      </c>
      <c r="D11401">
        <f t="shared" si="178"/>
        <v>0.50486500000199896</v>
      </c>
    </row>
    <row r="11402" spans="1:4" x14ac:dyDescent="0.2">
      <c r="A11402" s="3">
        <v>44336.999994733793</v>
      </c>
      <c r="B11402">
        <v>18.995000000000001</v>
      </c>
      <c r="C11402">
        <v>19.291595000005</v>
      </c>
      <c r="D11402">
        <f t="shared" si="178"/>
        <v>0.29659500000499861</v>
      </c>
    </row>
    <row r="11403" spans="1:4" x14ac:dyDescent="0.2">
      <c r="A11403" s="3">
        <v>44337.041661400464</v>
      </c>
      <c r="B11403">
        <v>19.214099999999998</v>
      </c>
      <c r="C11403">
        <v>18.783912999999998</v>
      </c>
      <c r="D11403">
        <f t="shared" si="178"/>
        <v>-0.4301870000000001</v>
      </c>
    </row>
    <row r="11404" spans="1:4" x14ac:dyDescent="0.2">
      <c r="A11404" s="3">
        <v>44337.083328067129</v>
      </c>
      <c r="B11404">
        <v>19.773299999999999</v>
      </c>
      <c r="C11404">
        <v>19.024619999997999</v>
      </c>
      <c r="D11404">
        <f t="shared" si="178"/>
        <v>-0.74868000000200041</v>
      </c>
    </row>
    <row r="11405" spans="1:4" x14ac:dyDescent="0.2">
      <c r="A11405" s="3">
        <v>44337.124994733793</v>
      </c>
      <c r="B11405">
        <v>20.3127</v>
      </c>
      <c r="C11405">
        <v>19.823970000001001</v>
      </c>
      <c r="D11405">
        <f t="shared" si="178"/>
        <v>-0.48872999999899847</v>
      </c>
    </row>
    <row r="11406" spans="1:4" x14ac:dyDescent="0.2">
      <c r="A11406" s="3">
        <v>44337.166661400464</v>
      </c>
      <c r="B11406">
        <v>19.8033</v>
      </c>
      <c r="C11406">
        <v>20.086617</v>
      </c>
      <c r="D11406">
        <f t="shared" si="178"/>
        <v>0.28331700000000026</v>
      </c>
    </row>
    <row r="11407" spans="1:4" x14ac:dyDescent="0.2">
      <c r="A11407" s="3">
        <v>44337.208328067129</v>
      </c>
      <c r="B11407">
        <v>19.967199999999998</v>
      </c>
      <c r="C11407">
        <v>19.836595000003999</v>
      </c>
      <c r="D11407">
        <f t="shared" si="178"/>
        <v>-0.13060499999599884</v>
      </c>
    </row>
    <row r="11408" spans="1:4" x14ac:dyDescent="0.2">
      <c r="A11408" s="3">
        <v>44337.249994733793</v>
      </c>
      <c r="B11408">
        <v>18.6448</v>
      </c>
      <c r="C11408">
        <v>20.102715000001002</v>
      </c>
      <c r="D11408">
        <f t="shared" si="178"/>
        <v>1.4579150000010017</v>
      </c>
    </row>
    <row r="11409" spans="1:4" x14ac:dyDescent="0.2">
      <c r="A11409" s="3">
        <v>44337.291661400464</v>
      </c>
      <c r="B11409">
        <v>20.052600000000002</v>
      </c>
      <c r="C11409">
        <v>19.565652000000998</v>
      </c>
      <c r="D11409">
        <f t="shared" si="178"/>
        <v>-0.4869479999990034</v>
      </c>
    </row>
    <row r="11410" spans="1:4" x14ac:dyDescent="0.2">
      <c r="A11410" s="3">
        <v>44337.333328067129</v>
      </c>
      <c r="B11410">
        <v>19.474699999999999</v>
      </c>
      <c r="C11410">
        <v>19.814569000001001</v>
      </c>
      <c r="D11410">
        <f t="shared" si="178"/>
        <v>0.33986900000100206</v>
      </c>
    </row>
    <row r="11411" spans="1:4" x14ac:dyDescent="0.2">
      <c r="A11411" s="3">
        <v>44337.374994733793</v>
      </c>
      <c r="B11411">
        <v>19.6938</v>
      </c>
      <c r="C11411">
        <v>20.079668000001</v>
      </c>
      <c r="D11411">
        <f t="shared" si="178"/>
        <v>0.38586800000100041</v>
      </c>
    </row>
    <row r="11412" spans="1:4" x14ac:dyDescent="0.2">
      <c r="A11412" s="3">
        <v>44337.416661400464</v>
      </c>
      <c r="B11412">
        <v>21.957599999999999</v>
      </c>
      <c r="C11412">
        <v>19.135894000004001</v>
      </c>
      <c r="D11412">
        <f t="shared" si="178"/>
        <v>-2.8217059999959986</v>
      </c>
    </row>
    <row r="11413" spans="1:4" x14ac:dyDescent="0.2">
      <c r="A11413" s="3">
        <v>44337.458328067129</v>
      </c>
      <c r="B11413">
        <v>21.6404</v>
      </c>
      <c r="C11413">
        <v>19.389773000001</v>
      </c>
      <c r="D11413">
        <f t="shared" si="178"/>
        <v>-2.2506269999989996</v>
      </c>
    </row>
    <row r="11414" spans="1:4" x14ac:dyDescent="0.2">
      <c r="A11414" s="3">
        <v>44337.499994733793</v>
      </c>
      <c r="B11414">
        <v>21.150700000000001</v>
      </c>
      <c r="C11414">
        <v>19.400001999999002</v>
      </c>
      <c r="D11414">
        <f t="shared" si="178"/>
        <v>-1.7506980000009982</v>
      </c>
    </row>
    <row r="11415" spans="1:4" x14ac:dyDescent="0.2">
      <c r="A11415" s="3">
        <v>44337.541661400464</v>
      </c>
      <c r="B11415">
        <v>21.420200000000001</v>
      </c>
      <c r="C11415">
        <v>19.133936000000002</v>
      </c>
      <c r="D11415">
        <f t="shared" si="178"/>
        <v>-2.2862639999999992</v>
      </c>
    </row>
    <row r="11416" spans="1:4" x14ac:dyDescent="0.2">
      <c r="A11416" s="3">
        <v>44337.583328067129</v>
      </c>
      <c r="B11416">
        <v>20.8506</v>
      </c>
      <c r="C11416">
        <v>18.883266999999002</v>
      </c>
      <c r="D11416">
        <f t="shared" si="178"/>
        <v>-1.9673330000009983</v>
      </c>
    </row>
    <row r="11417" spans="1:4" x14ac:dyDescent="0.2">
      <c r="A11417" s="3">
        <v>44337.624994733793</v>
      </c>
      <c r="B11417">
        <v>20.639700000000001</v>
      </c>
      <c r="C11417">
        <v>19.149911000001001</v>
      </c>
      <c r="D11417">
        <f t="shared" si="178"/>
        <v>-1.4897889999989999</v>
      </c>
    </row>
    <row r="11418" spans="1:4" x14ac:dyDescent="0.2">
      <c r="A11418" s="3">
        <v>44337.666661400464</v>
      </c>
      <c r="B11418">
        <v>20.796299999999999</v>
      </c>
      <c r="C11418">
        <v>19.140896000002002</v>
      </c>
      <c r="D11418">
        <f t="shared" si="178"/>
        <v>-1.655403999997997</v>
      </c>
    </row>
    <row r="11419" spans="1:4" x14ac:dyDescent="0.2">
      <c r="A11419" s="3">
        <v>44337.708328067129</v>
      </c>
      <c r="B11419">
        <v>20.292200000000001</v>
      </c>
      <c r="C11419">
        <v>18.853924000001999</v>
      </c>
      <c r="D11419">
        <f t="shared" si="178"/>
        <v>-1.4382759999980017</v>
      </c>
    </row>
    <row r="11420" spans="1:4" x14ac:dyDescent="0.2">
      <c r="A11420" s="3">
        <v>44337.749994733793</v>
      </c>
      <c r="B11420">
        <v>19.831</v>
      </c>
      <c r="C11420">
        <v>19.344927999999001</v>
      </c>
      <c r="D11420">
        <f t="shared" si="178"/>
        <v>-0.48607200000099837</v>
      </c>
    </row>
    <row r="11421" spans="1:4" x14ac:dyDescent="0.2">
      <c r="A11421" s="3">
        <v>44337.791661400464</v>
      </c>
      <c r="B11421">
        <v>19.038799999999998</v>
      </c>
      <c r="C11421">
        <v>19.088333000002002</v>
      </c>
      <c r="D11421">
        <f t="shared" si="178"/>
        <v>4.9533000002004002E-2</v>
      </c>
    </row>
    <row r="11422" spans="1:4" x14ac:dyDescent="0.2">
      <c r="A11422" s="3">
        <v>44337.833328067129</v>
      </c>
      <c r="B11422">
        <v>20.2376</v>
      </c>
      <c r="C11422">
        <v>18.832471000002002</v>
      </c>
      <c r="D11422">
        <f t="shared" si="178"/>
        <v>-1.4051289999979986</v>
      </c>
    </row>
    <row r="11423" spans="1:4" x14ac:dyDescent="0.2">
      <c r="A11423" s="3">
        <v>44337.874994733793</v>
      </c>
      <c r="B11423">
        <v>21.4864</v>
      </c>
      <c r="C11423">
        <v>19.082830000002001</v>
      </c>
      <c r="D11423">
        <f t="shared" si="178"/>
        <v>-2.4035699999979983</v>
      </c>
    </row>
    <row r="11424" spans="1:4" x14ac:dyDescent="0.2">
      <c r="A11424" s="3">
        <v>44337.916661400464</v>
      </c>
      <c r="B11424">
        <v>20.068999999999999</v>
      </c>
      <c r="C11424">
        <v>19.082406000001001</v>
      </c>
      <c r="D11424">
        <f t="shared" si="178"/>
        <v>-0.98659399999899833</v>
      </c>
    </row>
    <row r="11425" spans="1:4" x14ac:dyDescent="0.2">
      <c r="A11425" s="3">
        <v>44337.958328067129</v>
      </c>
      <c r="B11425">
        <v>18.3262</v>
      </c>
      <c r="C11425">
        <v>18.833274999999002</v>
      </c>
      <c r="D11425">
        <f t="shared" si="178"/>
        <v>0.50707499999900207</v>
      </c>
    </row>
    <row r="11426" spans="1:4" x14ac:dyDescent="0.2">
      <c r="A11426" s="3">
        <v>44337.999994733793</v>
      </c>
      <c r="B11426">
        <v>17.863600000000002</v>
      </c>
      <c r="C11426">
        <v>19.530221000002999</v>
      </c>
      <c r="D11426">
        <f t="shared" si="178"/>
        <v>1.6666210000029977</v>
      </c>
    </row>
    <row r="11427" spans="1:4" x14ac:dyDescent="0.2">
      <c r="A11427" s="3">
        <v>44338.041661400464</v>
      </c>
      <c r="B11427">
        <v>17.742599999999999</v>
      </c>
      <c r="C11427">
        <v>19.284104999998998</v>
      </c>
      <c r="D11427">
        <f t="shared" si="178"/>
        <v>1.5415049999989989</v>
      </c>
    </row>
    <row r="11428" spans="1:4" x14ac:dyDescent="0.2">
      <c r="A11428" s="3">
        <v>44338.083328067129</v>
      </c>
      <c r="B11428">
        <v>19.8017</v>
      </c>
      <c r="C11428">
        <v>19.279193000004</v>
      </c>
      <c r="D11428">
        <f t="shared" si="178"/>
        <v>-0.52250699999600059</v>
      </c>
    </row>
    <row r="11429" spans="1:4" x14ac:dyDescent="0.2">
      <c r="A11429" s="3">
        <v>44338.124994733793</v>
      </c>
      <c r="B11429">
        <v>19.811299999999999</v>
      </c>
      <c r="C11429">
        <v>19.272720000003002</v>
      </c>
      <c r="D11429">
        <f t="shared" si="178"/>
        <v>-0.53857999999699757</v>
      </c>
    </row>
    <row r="11430" spans="1:4" x14ac:dyDescent="0.2">
      <c r="A11430" s="3">
        <v>44338.166661400464</v>
      </c>
      <c r="B11430">
        <v>19.8916</v>
      </c>
      <c r="C11430">
        <v>19.533221999999</v>
      </c>
      <c r="D11430">
        <f t="shared" si="178"/>
        <v>-0.35837800000100017</v>
      </c>
    </row>
    <row r="11431" spans="1:4" x14ac:dyDescent="0.2">
      <c r="A11431" s="3">
        <v>44338.208328067129</v>
      </c>
      <c r="B11431">
        <v>20.895099999999999</v>
      </c>
      <c r="C11431">
        <v>19.033520000004</v>
      </c>
      <c r="D11431">
        <f t="shared" si="178"/>
        <v>-1.8615799999959997</v>
      </c>
    </row>
    <row r="11432" spans="1:4" x14ac:dyDescent="0.2">
      <c r="A11432" s="3">
        <v>44338.249994733793</v>
      </c>
      <c r="B11432">
        <v>18.8703</v>
      </c>
      <c r="C11432">
        <v>19.300030000001001</v>
      </c>
      <c r="D11432">
        <f t="shared" si="178"/>
        <v>0.42973000000100114</v>
      </c>
    </row>
    <row r="11433" spans="1:4" x14ac:dyDescent="0.2">
      <c r="A11433" s="3">
        <v>44338.291661400464</v>
      </c>
      <c r="B11433">
        <v>18.423500000000001</v>
      </c>
      <c r="C11433">
        <v>19.056681999999</v>
      </c>
      <c r="D11433">
        <f t="shared" si="178"/>
        <v>0.6331819999989996</v>
      </c>
    </row>
    <row r="11434" spans="1:4" x14ac:dyDescent="0.2">
      <c r="A11434" s="3">
        <v>44338.333328067129</v>
      </c>
      <c r="B11434">
        <v>18.457699999999999</v>
      </c>
      <c r="C11434">
        <v>19.064236000000001</v>
      </c>
      <c r="D11434">
        <f t="shared" si="178"/>
        <v>0.60653600000000196</v>
      </c>
    </row>
    <row r="11435" spans="1:4" x14ac:dyDescent="0.2">
      <c r="A11435" s="3">
        <v>44338.374994733793</v>
      </c>
      <c r="B11435">
        <v>19.541699999999999</v>
      </c>
      <c r="C11435">
        <v>19.301696999998999</v>
      </c>
      <c r="D11435">
        <f t="shared" si="178"/>
        <v>-0.24000300000099983</v>
      </c>
    </row>
    <row r="11436" spans="1:4" x14ac:dyDescent="0.2">
      <c r="A11436" s="3">
        <v>44338.416661400464</v>
      </c>
      <c r="B11436">
        <v>21.0944</v>
      </c>
      <c r="C11436">
        <v>19.070443999999998</v>
      </c>
      <c r="D11436">
        <f t="shared" si="178"/>
        <v>-2.0239560000000019</v>
      </c>
    </row>
    <row r="11437" spans="1:4" x14ac:dyDescent="0.2">
      <c r="A11437" s="3">
        <v>44338.458328067129</v>
      </c>
      <c r="B11437">
        <v>20.325500000000002</v>
      </c>
      <c r="C11437">
        <v>19.315828000002</v>
      </c>
      <c r="D11437">
        <f t="shared" si="178"/>
        <v>-1.0096719999980017</v>
      </c>
    </row>
    <row r="11438" spans="1:4" x14ac:dyDescent="0.2">
      <c r="A11438" s="3">
        <v>44338.499994733793</v>
      </c>
      <c r="B11438">
        <v>18.9452</v>
      </c>
      <c r="C11438">
        <v>19.325206000001</v>
      </c>
      <c r="D11438">
        <f t="shared" si="178"/>
        <v>0.38000600000099993</v>
      </c>
    </row>
    <row r="11439" spans="1:4" x14ac:dyDescent="0.2">
      <c r="A11439" s="3">
        <v>44338.541661400464</v>
      </c>
      <c r="B11439">
        <v>19.505099999999999</v>
      </c>
      <c r="C11439">
        <v>19.067198000002001</v>
      </c>
      <c r="D11439">
        <f t="shared" si="178"/>
        <v>-0.43790199999799739</v>
      </c>
    </row>
    <row r="11440" spans="1:4" x14ac:dyDescent="0.2">
      <c r="A11440" s="3">
        <v>44338.583328067129</v>
      </c>
      <c r="B11440">
        <v>20.154900000000001</v>
      </c>
      <c r="C11440">
        <v>18.814543000000999</v>
      </c>
      <c r="D11440">
        <f t="shared" si="178"/>
        <v>-1.3403569999990026</v>
      </c>
    </row>
    <row r="11441" spans="1:4" x14ac:dyDescent="0.2">
      <c r="A11441" s="3">
        <v>44338.624994733793</v>
      </c>
      <c r="B11441">
        <v>19.494700000000002</v>
      </c>
      <c r="C11441">
        <v>19.872974000001999</v>
      </c>
      <c r="D11441">
        <f t="shared" si="178"/>
        <v>0.37827400000199773</v>
      </c>
    </row>
    <row r="11442" spans="1:4" x14ac:dyDescent="0.2">
      <c r="A11442" s="3">
        <v>44338.666661400464</v>
      </c>
      <c r="B11442">
        <v>18.864100000000001</v>
      </c>
      <c r="C11442">
        <v>20.071916000001998</v>
      </c>
      <c r="D11442">
        <f t="shared" si="178"/>
        <v>1.2078160000019977</v>
      </c>
    </row>
    <row r="11443" spans="1:4" x14ac:dyDescent="0.2">
      <c r="A11443" s="3">
        <v>44338.708328067129</v>
      </c>
      <c r="B11443">
        <v>19.040700000000001</v>
      </c>
      <c r="C11443">
        <v>19.784838000002001</v>
      </c>
      <c r="D11443">
        <f t="shared" si="178"/>
        <v>0.7441380000019997</v>
      </c>
    </row>
    <row r="11444" spans="1:4" x14ac:dyDescent="0.2">
      <c r="A11444" s="3">
        <v>44338.749994733793</v>
      </c>
      <c r="B11444">
        <v>19.072199999999999</v>
      </c>
      <c r="C11444">
        <v>19.775220000000001</v>
      </c>
      <c r="D11444">
        <f t="shared" si="178"/>
        <v>0.7030200000000022</v>
      </c>
    </row>
    <row r="11445" spans="1:4" x14ac:dyDescent="0.2">
      <c r="A11445" s="3">
        <v>44338.791661400464</v>
      </c>
      <c r="B11445">
        <v>19.351700000000001</v>
      </c>
      <c r="C11445">
        <v>20.036324999998001</v>
      </c>
      <c r="D11445">
        <f t="shared" si="178"/>
        <v>0.68462499999800031</v>
      </c>
    </row>
    <row r="11446" spans="1:4" x14ac:dyDescent="0.2">
      <c r="A11446" s="3">
        <v>44338.833328067129</v>
      </c>
      <c r="B11446">
        <v>18.771699999999999</v>
      </c>
      <c r="C11446">
        <v>19.773530000000001</v>
      </c>
      <c r="D11446">
        <f t="shared" si="178"/>
        <v>1.0018300000000018</v>
      </c>
    </row>
    <row r="11447" spans="1:4" x14ac:dyDescent="0.2">
      <c r="A11447" s="3">
        <v>44338.874994733793</v>
      </c>
      <c r="B11447">
        <v>17.921199999999999</v>
      </c>
      <c r="C11447">
        <v>20.034854000001001</v>
      </c>
      <c r="D11447">
        <f t="shared" si="178"/>
        <v>2.1136540000010022</v>
      </c>
    </row>
    <row r="11448" spans="1:4" x14ac:dyDescent="0.2">
      <c r="A11448" s="3">
        <v>44338.916661400464</v>
      </c>
      <c r="B11448">
        <v>17.104399999999998</v>
      </c>
      <c r="C11448">
        <v>19.828727999997</v>
      </c>
      <c r="D11448">
        <f t="shared" si="178"/>
        <v>2.7243279999970014</v>
      </c>
    </row>
    <row r="11449" spans="1:4" x14ac:dyDescent="0.2">
      <c r="A11449" s="3">
        <v>44338.958328067129</v>
      </c>
      <c r="B11449">
        <v>17.283200000000001</v>
      </c>
      <c r="C11449">
        <v>19.590188000004002</v>
      </c>
      <c r="D11449">
        <f t="shared" si="178"/>
        <v>2.3069880000040008</v>
      </c>
    </row>
    <row r="11450" spans="1:4" x14ac:dyDescent="0.2">
      <c r="A11450" s="3">
        <v>44338.999994733793</v>
      </c>
      <c r="B11450">
        <v>18.152000000000001</v>
      </c>
      <c r="C11450">
        <v>15.778560000003999</v>
      </c>
      <c r="D11450">
        <f t="shared" si="178"/>
        <v>-2.3734399999960019</v>
      </c>
    </row>
    <row r="11451" spans="1:4" x14ac:dyDescent="0.2">
      <c r="A11451" s="3">
        <v>44339.041661400464</v>
      </c>
      <c r="B11451">
        <v>17.681100000000001</v>
      </c>
      <c r="C11451">
        <v>16.285577</v>
      </c>
      <c r="D11451">
        <f t="shared" si="178"/>
        <v>-1.3955230000000007</v>
      </c>
    </row>
    <row r="11452" spans="1:4" x14ac:dyDescent="0.2">
      <c r="A11452" s="3">
        <v>44339.083328067129</v>
      </c>
      <c r="B11452">
        <v>15.8306</v>
      </c>
      <c r="C11452">
        <v>16.535675000000001</v>
      </c>
      <c r="D11452">
        <f t="shared" si="178"/>
        <v>0.70507500000000078</v>
      </c>
    </row>
    <row r="11453" spans="1:4" x14ac:dyDescent="0.2">
      <c r="A11453" s="3">
        <v>44339.124994733793</v>
      </c>
      <c r="B11453">
        <v>18.3901</v>
      </c>
      <c r="C11453">
        <v>16.031559000000001</v>
      </c>
      <c r="D11453">
        <f t="shared" si="178"/>
        <v>-2.3585409999999989</v>
      </c>
    </row>
    <row r="11454" spans="1:4" x14ac:dyDescent="0.2">
      <c r="A11454" s="3">
        <v>44339.166661400464</v>
      </c>
      <c r="B11454">
        <v>16.520299999999999</v>
      </c>
      <c r="C11454">
        <v>16.284842000003</v>
      </c>
      <c r="D11454">
        <f t="shared" si="178"/>
        <v>-0.23545799999699923</v>
      </c>
    </row>
    <row r="11455" spans="1:4" x14ac:dyDescent="0.2">
      <c r="A11455" s="3">
        <v>44339.208328067129</v>
      </c>
      <c r="B11455">
        <v>15.694100000000001</v>
      </c>
      <c r="C11455">
        <v>16.044425999999</v>
      </c>
      <c r="D11455">
        <f t="shared" si="178"/>
        <v>0.35032599999899894</v>
      </c>
    </row>
    <row r="11456" spans="1:4" x14ac:dyDescent="0.2">
      <c r="A11456" s="3">
        <v>44339.249994733793</v>
      </c>
      <c r="B11456">
        <v>15.4985</v>
      </c>
      <c r="C11456">
        <v>16.295746000004002</v>
      </c>
      <c r="D11456">
        <f t="shared" si="178"/>
        <v>0.79724600000400159</v>
      </c>
    </row>
    <row r="11457" spans="1:4" x14ac:dyDescent="0.2">
      <c r="A11457" s="3">
        <v>44339.291661400464</v>
      </c>
      <c r="B11457">
        <v>14.9405</v>
      </c>
      <c r="C11457">
        <v>13.551449000001</v>
      </c>
      <c r="D11457">
        <f t="shared" si="178"/>
        <v>-1.3890509999990002</v>
      </c>
    </row>
    <row r="11458" spans="1:4" x14ac:dyDescent="0.2">
      <c r="A11458" s="3">
        <v>44339.333328067129</v>
      </c>
      <c r="B11458">
        <v>14.852499999999999</v>
      </c>
      <c r="C11458">
        <v>12.546789000002001</v>
      </c>
      <c r="D11458">
        <f t="shared" si="178"/>
        <v>-2.3057109999979986</v>
      </c>
    </row>
    <row r="11459" spans="1:4" x14ac:dyDescent="0.2">
      <c r="A11459" s="3">
        <v>44339.374994733793</v>
      </c>
      <c r="B11459">
        <v>15.3057</v>
      </c>
      <c r="C11459">
        <v>14.613951</v>
      </c>
      <c r="D11459">
        <f t="shared" ref="D11459:D11522" si="179">C11459-B11459</f>
        <v>-0.69174899999999973</v>
      </c>
    </row>
    <row r="11460" spans="1:4" x14ac:dyDescent="0.2">
      <c r="A11460" s="3">
        <v>44339.416661400464</v>
      </c>
      <c r="B11460">
        <v>16.9177</v>
      </c>
      <c r="C11460">
        <v>15.065187999999999</v>
      </c>
      <c r="D11460">
        <f t="shared" si="179"/>
        <v>-1.8525120000000008</v>
      </c>
    </row>
    <row r="11461" spans="1:4" x14ac:dyDescent="0.2">
      <c r="A11461" s="3">
        <v>44339.458328067129</v>
      </c>
      <c r="B11461">
        <v>15.7094</v>
      </c>
      <c r="C11461">
        <v>15.313448999999</v>
      </c>
      <c r="D11461">
        <f t="shared" si="179"/>
        <v>-0.39595100000100025</v>
      </c>
    </row>
    <row r="11462" spans="1:4" x14ac:dyDescent="0.2">
      <c r="A11462" s="3">
        <v>44339.499994733793</v>
      </c>
      <c r="B11462">
        <v>16.14</v>
      </c>
      <c r="C11462">
        <v>15.068051000001001</v>
      </c>
      <c r="D11462">
        <f t="shared" si="179"/>
        <v>-1.071948999999</v>
      </c>
    </row>
    <row r="11463" spans="1:4" x14ac:dyDescent="0.2">
      <c r="A11463" s="3">
        <v>44339.541661400464</v>
      </c>
      <c r="B11463">
        <v>15.9803</v>
      </c>
      <c r="C11463">
        <v>15.105487000001</v>
      </c>
      <c r="D11463">
        <f t="shared" si="179"/>
        <v>-0.87481299999899953</v>
      </c>
    </row>
    <row r="11464" spans="1:4" x14ac:dyDescent="0.2">
      <c r="A11464" s="3">
        <v>44339.583328067129</v>
      </c>
      <c r="B11464">
        <v>16.660599999999999</v>
      </c>
      <c r="C11464">
        <v>15.071925</v>
      </c>
      <c r="D11464">
        <f t="shared" si="179"/>
        <v>-1.5886749999999985</v>
      </c>
    </row>
    <row r="11465" spans="1:4" x14ac:dyDescent="0.2">
      <c r="A11465" s="3">
        <v>44339.624994733793</v>
      </c>
      <c r="B11465">
        <v>16.300699999999999</v>
      </c>
      <c r="C11465">
        <v>15.322351000000999</v>
      </c>
      <c r="D11465">
        <f t="shared" si="179"/>
        <v>-0.9783489999989996</v>
      </c>
    </row>
    <row r="11466" spans="1:4" x14ac:dyDescent="0.2">
      <c r="A11466" s="3">
        <v>44339.666661400464</v>
      </c>
      <c r="B11466">
        <v>15.650600000000001</v>
      </c>
      <c r="C11466">
        <v>14.854791000002001</v>
      </c>
      <c r="D11466">
        <f t="shared" si="179"/>
        <v>-0.79580899999800003</v>
      </c>
    </row>
    <row r="11467" spans="1:4" x14ac:dyDescent="0.2">
      <c r="A11467" s="3">
        <v>44339.708328067129</v>
      </c>
      <c r="B11467">
        <v>15.6196</v>
      </c>
      <c r="C11467">
        <v>14.799450000002</v>
      </c>
      <c r="D11467">
        <f t="shared" si="179"/>
        <v>-0.82014999999799976</v>
      </c>
    </row>
    <row r="11468" spans="1:4" x14ac:dyDescent="0.2">
      <c r="A11468" s="3">
        <v>44339.749994733793</v>
      </c>
      <c r="B11468">
        <v>15.631500000000001</v>
      </c>
      <c r="C11468">
        <v>15.019716000001001</v>
      </c>
      <c r="D11468">
        <f t="shared" si="179"/>
        <v>-0.61178399999900002</v>
      </c>
    </row>
    <row r="11469" spans="1:4" x14ac:dyDescent="0.2">
      <c r="A11469" s="3">
        <v>44339.791661400464</v>
      </c>
      <c r="B11469">
        <v>15.301600000000001</v>
      </c>
      <c r="C11469">
        <v>15.286566000002001</v>
      </c>
      <c r="D11469">
        <f t="shared" si="179"/>
        <v>-1.5033999997999814E-2</v>
      </c>
    </row>
    <row r="11470" spans="1:4" x14ac:dyDescent="0.2">
      <c r="A11470" s="3">
        <v>44339.833328067129</v>
      </c>
      <c r="B11470">
        <v>15.101599999999999</v>
      </c>
      <c r="C11470">
        <v>15.518274000001</v>
      </c>
      <c r="D11470">
        <f t="shared" si="179"/>
        <v>0.41667400000100052</v>
      </c>
    </row>
    <row r="11471" spans="1:4" x14ac:dyDescent="0.2">
      <c r="A11471" s="3">
        <v>44339.874994733793</v>
      </c>
      <c r="B11471">
        <v>15.020799999999999</v>
      </c>
      <c r="C11471">
        <v>15.791862000003</v>
      </c>
      <c r="D11471">
        <f t="shared" si="179"/>
        <v>0.77106200000300085</v>
      </c>
    </row>
    <row r="11472" spans="1:4" x14ac:dyDescent="0.2">
      <c r="A11472" s="3">
        <v>44339.916661400464</v>
      </c>
      <c r="B11472">
        <v>14.8642</v>
      </c>
      <c r="C11472">
        <v>16.045231999995998</v>
      </c>
      <c r="D11472">
        <f t="shared" si="179"/>
        <v>1.1810319999959979</v>
      </c>
    </row>
    <row r="11473" spans="1:4" x14ac:dyDescent="0.2">
      <c r="A11473" s="3">
        <v>44339.958328067129</v>
      </c>
      <c r="B11473">
        <v>15.593</v>
      </c>
      <c r="C11473">
        <v>16.290424999999001</v>
      </c>
      <c r="D11473">
        <f t="shared" si="179"/>
        <v>0.69742499999900076</v>
      </c>
    </row>
    <row r="11474" spans="1:4" x14ac:dyDescent="0.2">
      <c r="A11474" s="3">
        <v>44339.999994733793</v>
      </c>
      <c r="B11474">
        <v>17.232099999999999</v>
      </c>
      <c r="C11474">
        <v>19.528761000004</v>
      </c>
      <c r="D11474">
        <f t="shared" si="179"/>
        <v>2.2966610000040006</v>
      </c>
    </row>
    <row r="11475" spans="1:4" x14ac:dyDescent="0.2">
      <c r="A11475" s="3">
        <v>44340.041661400464</v>
      </c>
      <c r="B11475">
        <v>12.5617</v>
      </c>
      <c r="C11475">
        <v>19.276300999998998</v>
      </c>
      <c r="D11475">
        <f t="shared" si="179"/>
        <v>6.7146009999989982</v>
      </c>
    </row>
    <row r="11476" spans="1:4" x14ac:dyDescent="0.2">
      <c r="A11476" s="3">
        <v>44340.083328067129</v>
      </c>
      <c r="B11476">
        <v>3.1199999999999999E-2</v>
      </c>
      <c r="C11476">
        <v>19.275184000003001</v>
      </c>
      <c r="D11476">
        <f t="shared" si="179"/>
        <v>19.243984000003003</v>
      </c>
    </row>
    <row r="11477" spans="1:4" x14ac:dyDescent="0.2">
      <c r="A11477" s="3">
        <v>44340.124994733793</v>
      </c>
      <c r="B11477">
        <v>3.0599999999999999E-2</v>
      </c>
      <c r="C11477">
        <v>19.289508000000001</v>
      </c>
      <c r="D11477">
        <f t="shared" si="179"/>
        <v>19.258908000000002</v>
      </c>
    </row>
    <row r="11478" spans="1:4" x14ac:dyDescent="0.2">
      <c r="A11478" s="3">
        <v>44340.166661400464</v>
      </c>
      <c r="B11478">
        <v>3.1099999999999989E-2</v>
      </c>
      <c r="C11478">
        <v>19.542995000001</v>
      </c>
      <c r="D11478">
        <f t="shared" si="179"/>
        <v>19.511895000001001</v>
      </c>
    </row>
    <row r="11479" spans="1:4" x14ac:dyDescent="0.2">
      <c r="A11479" s="3">
        <v>44340.208328067129</v>
      </c>
      <c r="B11479">
        <v>3.5199999999999988E-2</v>
      </c>
      <c r="C11479">
        <v>19.042852999998999</v>
      </c>
      <c r="D11479">
        <f t="shared" si="179"/>
        <v>19.007652999998999</v>
      </c>
    </row>
    <row r="11480" spans="1:4" x14ac:dyDescent="0.2">
      <c r="A11480" s="3">
        <v>44340.249994733793</v>
      </c>
      <c r="B11480">
        <v>5.1700000000000003E-2</v>
      </c>
      <c r="C11480">
        <v>19.291122999999001</v>
      </c>
      <c r="D11480">
        <f t="shared" si="179"/>
        <v>19.239422999999</v>
      </c>
    </row>
    <row r="11481" spans="1:4" x14ac:dyDescent="0.2">
      <c r="A11481" s="3">
        <v>44340.291661400464</v>
      </c>
      <c r="B11481">
        <v>5.9499999999999997E-2</v>
      </c>
      <c r="C11481">
        <v>19.068629000001</v>
      </c>
      <c r="D11481">
        <f t="shared" si="179"/>
        <v>19.009129000001</v>
      </c>
    </row>
    <row r="11482" spans="1:4" x14ac:dyDescent="0.2">
      <c r="A11482" s="3">
        <v>44340.333328067129</v>
      </c>
      <c r="B11482">
        <v>7.0900000000000005E-2</v>
      </c>
      <c r="C11482">
        <v>19.064473000003002</v>
      </c>
      <c r="D11482">
        <f t="shared" si="179"/>
        <v>18.993573000003</v>
      </c>
    </row>
    <row r="11483" spans="1:4" x14ac:dyDescent="0.2">
      <c r="A11483" s="3">
        <v>44340.374994733793</v>
      </c>
      <c r="B11483">
        <v>8.0499999999999988E-2</v>
      </c>
      <c r="C11483">
        <v>19.341363999999</v>
      </c>
      <c r="D11483">
        <f t="shared" si="179"/>
        <v>19.260863999999</v>
      </c>
    </row>
    <row r="11484" spans="1:4" x14ac:dyDescent="0.2">
      <c r="A11484" s="3">
        <v>44340.416661400464</v>
      </c>
      <c r="B11484">
        <v>8.48E-2</v>
      </c>
      <c r="C11484">
        <v>19.091423000001001</v>
      </c>
      <c r="D11484">
        <f t="shared" si="179"/>
        <v>19.006623000000999</v>
      </c>
    </row>
    <row r="11485" spans="1:4" x14ac:dyDescent="0.2">
      <c r="A11485" s="3">
        <v>44340.458328067129</v>
      </c>
      <c r="B11485">
        <v>8.7400000000000019E-2</v>
      </c>
      <c r="C11485">
        <v>19.342214999999999</v>
      </c>
      <c r="D11485">
        <f t="shared" si="179"/>
        <v>19.254815000000001</v>
      </c>
    </row>
    <row r="11486" spans="1:4" x14ac:dyDescent="0.2">
      <c r="A11486" s="3">
        <v>44340.499994733793</v>
      </c>
      <c r="B11486">
        <v>8.8000000000000009E-2</v>
      </c>
      <c r="C11486">
        <v>19.343319000002001</v>
      </c>
      <c r="D11486">
        <f t="shared" si="179"/>
        <v>19.255319000002</v>
      </c>
    </row>
    <row r="11487" spans="1:4" x14ac:dyDescent="0.2">
      <c r="A11487" s="3">
        <v>44340.541661400464</v>
      </c>
      <c r="B11487">
        <v>8.8100000000000012E-2</v>
      </c>
      <c r="C11487">
        <v>19.083252000001998</v>
      </c>
      <c r="D11487">
        <f t="shared" si="179"/>
        <v>18.995152000001998</v>
      </c>
    </row>
    <row r="11488" spans="1:4" x14ac:dyDescent="0.2">
      <c r="A11488" s="3">
        <v>44340.583328067129</v>
      </c>
      <c r="B11488">
        <v>8.8200000000000014E-2</v>
      </c>
      <c r="C11488">
        <v>19.478473000000001</v>
      </c>
      <c r="D11488">
        <f t="shared" si="179"/>
        <v>19.390273000000001</v>
      </c>
    </row>
    <row r="11489" spans="1:4" x14ac:dyDescent="0.2">
      <c r="A11489" s="3">
        <v>44340.624994733793</v>
      </c>
      <c r="B11489">
        <v>8.7300000000000003E-2</v>
      </c>
      <c r="C11489">
        <v>19.090354000001</v>
      </c>
      <c r="D11489">
        <f t="shared" si="179"/>
        <v>19.003054000001001</v>
      </c>
    </row>
    <row r="11490" spans="1:4" x14ac:dyDescent="0.2">
      <c r="A11490" s="3">
        <v>44340.666661400464</v>
      </c>
      <c r="B11490">
        <v>8.3499999999999991E-2</v>
      </c>
      <c r="C11490">
        <v>19.081897000001</v>
      </c>
      <c r="D11490">
        <f t="shared" si="179"/>
        <v>18.998397000000999</v>
      </c>
    </row>
    <row r="11491" spans="1:4" x14ac:dyDescent="0.2">
      <c r="A11491" s="3">
        <v>44340.708328067129</v>
      </c>
      <c r="B11491">
        <v>5.0500000000000003E-2</v>
      </c>
      <c r="C11491">
        <v>18.810633000001999</v>
      </c>
      <c r="D11491">
        <f t="shared" si="179"/>
        <v>18.760133000002</v>
      </c>
    </row>
    <row r="11492" spans="1:4" x14ac:dyDescent="0.2">
      <c r="A11492" s="3">
        <v>44340.749994733793</v>
      </c>
      <c r="B11492">
        <v>3.9300000000000022E-2</v>
      </c>
      <c r="C11492">
        <v>19.299755000002001</v>
      </c>
      <c r="D11492">
        <f t="shared" si="179"/>
        <v>19.260455000002001</v>
      </c>
    </row>
    <row r="11493" spans="1:4" x14ac:dyDescent="0.2">
      <c r="A11493" s="3">
        <v>44340.791661400464</v>
      </c>
      <c r="B11493">
        <v>3.73E-2</v>
      </c>
      <c r="C11493">
        <v>19.026296999999001</v>
      </c>
      <c r="D11493">
        <f t="shared" si="179"/>
        <v>18.988996999999003</v>
      </c>
    </row>
    <row r="11494" spans="1:4" x14ac:dyDescent="0.2">
      <c r="A11494" s="3">
        <v>44340.833328067129</v>
      </c>
      <c r="B11494">
        <v>3.6299999999999999E-2</v>
      </c>
      <c r="C11494">
        <v>18.786581000000002</v>
      </c>
      <c r="D11494">
        <f t="shared" si="179"/>
        <v>18.750281000000001</v>
      </c>
    </row>
    <row r="11495" spans="1:4" x14ac:dyDescent="0.2">
      <c r="A11495" s="3">
        <v>44340.874994733793</v>
      </c>
      <c r="B11495">
        <v>3.4299999999999997E-2</v>
      </c>
      <c r="C11495">
        <v>19.026266999998999</v>
      </c>
      <c r="D11495">
        <f t="shared" si="179"/>
        <v>18.991966999999001</v>
      </c>
    </row>
    <row r="11496" spans="1:4" x14ac:dyDescent="0.2">
      <c r="A11496" s="3">
        <v>44340.916661400464</v>
      </c>
      <c r="B11496">
        <v>3.740000000000001E-2</v>
      </c>
      <c r="C11496">
        <v>19.034278000000999</v>
      </c>
      <c r="D11496">
        <f t="shared" si="179"/>
        <v>18.996878000000997</v>
      </c>
    </row>
    <row r="11497" spans="1:4" x14ac:dyDescent="0.2">
      <c r="A11497" s="3">
        <v>44340.958328067129</v>
      </c>
      <c r="B11497">
        <v>3.5899999999999987E-2</v>
      </c>
      <c r="C11497">
        <v>18.784246999998</v>
      </c>
      <c r="D11497">
        <f t="shared" si="179"/>
        <v>18.748346999997999</v>
      </c>
    </row>
    <row r="11498" spans="1:4" x14ac:dyDescent="0.2">
      <c r="A11498" s="3">
        <v>44340.999994733793</v>
      </c>
      <c r="B11498">
        <v>18.794799999999999</v>
      </c>
      <c r="C11498">
        <v>19.528725000002002</v>
      </c>
      <c r="D11498">
        <f t="shared" si="179"/>
        <v>0.733925000002003</v>
      </c>
    </row>
    <row r="11499" spans="1:4" x14ac:dyDescent="0.2">
      <c r="A11499" s="3">
        <v>44341.041661400464</v>
      </c>
      <c r="B11499">
        <v>19.273900000000001</v>
      </c>
      <c r="C11499">
        <v>19.285057000001</v>
      </c>
      <c r="D11499">
        <f t="shared" si="179"/>
        <v>1.1157000000999062E-2</v>
      </c>
    </row>
    <row r="11500" spans="1:4" x14ac:dyDescent="0.2">
      <c r="A11500" s="3">
        <v>44341.083328067129</v>
      </c>
      <c r="B11500">
        <v>18.832999999999998</v>
      </c>
      <c r="C11500">
        <v>19.284176000001999</v>
      </c>
      <c r="D11500">
        <f t="shared" si="179"/>
        <v>0.45117600000200042</v>
      </c>
    </row>
    <row r="11501" spans="1:4" x14ac:dyDescent="0.2">
      <c r="A11501" s="3">
        <v>44341.124994733793</v>
      </c>
      <c r="B11501">
        <v>18.502400000000002</v>
      </c>
      <c r="C11501">
        <v>19.280413999998999</v>
      </c>
      <c r="D11501">
        <f t="shared" si="179"/>
        <v>0.77801399999899701</v>
      </c>
    </row>
    <row r="11502" spans="1:4" x14ac:dyDescent="0.2">
      <c r="A11502" s="3">
        <v>44341.166661400464</v>
      </c>
      <c r="B11502">
        <v>18.7728</v>
      </c>
      <c r="C11502">
        <v>19.523384999998001</v>
      </c>
      <c r="D11502">
        <f t="shared" si="179"/>
        <v>0.75058499999800077</v>
      </c>
    </row>
    <row r="11503" spans="1:4" x14ac:dyDescent="0.2">
      <c r="A11503" s="3">
        <v>44341.208328067129</v>
      </c>
      <c r="B11503">
        <v>19.4269</v>
      </c>
      <c r="C11503">
        <v>19.283814</v>
      </c>
      <c r="D11503">
        <f t="shared" si="179"/>
        <v>-0.14308600000000027</v>
      </c>
    </row>
    <row r="11504" spans="1:4" x14ac:dyDescent="0.2">
      <c r="A11504" s="3">
        <v>44341.249994733793</v>
      </c>
      <c r="B11504">
        <v>18.634</v>
      </c>
      <c r="C11504">
        <v>19.562095000002</v>
      </c>
      <c r="D11504">
        <f t="shared" si="179"/>
        <v>0.92809500000199918</v>
      </c>
    </row>
    <row r="11505" spans="1:4" x14ac:dyDescent="0.2">
      <c r="A11505" s="3">
        <v>44341.291661400464</v>
      </c>
      <c r="B11505">
        <v>18.2713</v>
      </c>
      <c r="C11505">
        <v>19.311879000000001</v>
      </c>
      <c r="D11505">
        <f t="shared" si="179"/>
        <v>1.040579000000001</v>
      </c>
    </row>
    <row r="11506" spans="1:4" x14ac:dyDescent="0.2">
      <c r="A11506" s="3">
        <v>44341.333328067129</v>
      </c>
      <c r="B11506">
        <v>19.063199999999998</v>
      </c>
      <c r="C11506">
        <v>19.332688000004001</v>
      </c>
      <c r="D11506">
        <f t="shared" si="179"/>
        <v>0.26948800000400297</v>
      </c>
    </row>
    <row r="11507" spans="1:4" x14ac:dyDescent="0.2">
      <c r="A11507" s="3">
        <v>44341.374994733793</v>
      </c>
      <c r="B11507">
        <v>18.2028</v>
      </c>
      <c r="C11507">
        <v>19.579706000001</v>
      </c>
      <c r="D11507">
        <f t="shared" si="179"/>
        <v>1.3769060000010001</v>
      </c>
    </row>
    <row r="11508" spans="1:4" x14ac:dyDescent="0.2">
      <c r="A11508" s="3">
        <v>44341.416661400464</v>
      </c>
      <c r="B11508">
        <v>19.907</v>
      </c>
      <c r="C11508">
        <v>19.339649000001</v>
      </c>
      <c r="D11508">
        <f t="shared" si="179"/>
        <v>-0.56735099999900029</v>
      </c>
    </row>
    <row r="11509" spans="1:4" x14ac:dyDescent="0.2">
      <c r="A11509" s="3">
        <v>44341.458328067129</v>
      </c>
      <c r="B11509">
        <v>19.710100000000001</v>
      </c>
      <c r="C11509">
        <v>19.598250000000998</v>
      </c>
      <c r="D11509">
        <f t="shared" si="179"/>
        <v>-0.11184999999900214</v>
      </c>
    </row>
    <row r="11510" spans="1:4" x14ac:dyDescent="0.2">
      <c r="A11510" s="3">
        <v>44341.499994733793</v>
      </c>
      <c r="B11510">
        <v>22.1206</v>
      </c>
      <c r="C11510">
        <v>19.583684999999001</v>
      </c>
      <c r="D11510">
        <f t="shared" si="179"/>
        <v>-2.5369150000009988</v>
      </c>
    </row>
    <row r="11511" spans="1:4" x14ac:dyDescent="0.2">
      <c r="A11511" s="3">
        <v>44341.541661400464</v>
      </c>
      <c r="B11511">
        <v>19.991099999999999</v>
      </c>
      <c r="C11511">
        <v>19.346689000000001</v>
      </c>
      <c r="D11511">
        <f t="shared" si="179"/>
        <v>-0.64441099999999807</v>
      </c>
    </row>
    <row r="11512" spans="1:4" x14ac:dyDescent="0.2">
      <c r="A11512" s="3">
        <v>44341.583328067129</v>
      </c>
      <c r="B11512">
        <v>20.561</v>
      </c>
      <c r="C11512">
        <v>19.583955000003002</v>
      </c>
      <c r="D11512">
        <f t="shared" si="179"/>
        <v>-0.97704499999699834</v>
      </c>
    </row>
    <row r="11513" spans="1:4" x14ac:dyDescent="0.2">
      <c r="A11513" s="3">
        <v>44341.624994733793</v>
      </c>
      <c r="B11513">
        <v>22.310400000000001</v>
      </c>
      <c r="C11513">
        <v>19.333496000000999</v>
      </c>
      <c r="D11513">
        <f t="shared" si="179"/>
        <v>-2.9769039999990028</v>
      </c>
    </row>
    <row r="11514" spans="1:4" x14ac:dyDescent="0.2">
      <c r="A11514" s="3">
        <v>44341.666661400464</v>
      </c>
      <c r="B11514">
        <v>19.3475</v>
      </c>
      <c r="C11514">
        <v>19.338428</v>
      </c>
      <c r="D11514">
        <f t="shared" si="179"/>
        <v>-9.0719999999997469E-3</v>
      </c>
    </row>
    <row r="11515" spans="1:4" x14ac:dyDescent="0.2">
      <c r="A11515" s="3">
        <v>44341.708328067129</v>
      </c>
      <c r="B11515">
        <v>19.372800000000002</v>
      </c>
      <c r="C11515">
        <v>19.046322000002</v>
      </c>
      <c r="D11515">
        <f t="shared" si="179"/>
        <v>-0.32647799999800142</v>
      </c>
    </row>
    <row r="11516" spans="1:4" x14ac:dyDescent="0.2">
      <c r="A11516" s="3">
        <v>44341.749994733793</v>
      </c>
      <c r="B11516">
        <v>20.3812</v>
      </c>
      <c r="C11516">
        <v>19.542080000001</v>
      </c>
      <c r="D11516">
        <f t="shared" si="179"/>
        <v>-0.83911999999899933</v>
      </c>
    </row>
    <row r="11517" spans="1:4" x14ac:dyDescent="0.2">
      <c r="A11517" s="3">
        <v>44341.791661400464</v>
      </c>
      <c r="B11517">
        <v>20.8094</v>
      </c>
      <c r="C11517">
        <v>19.295513999998999</v>
      </c>
      <c r="D11517">
        <f t="shared" si="179"/>
        <v>-1.5138860000010013</v>
      </c>
    </row>
    <row r="11518" spans="1:4" x14ac:dyDescent="0.2">
      <c r="A11518" s="3">
        <v>44341.833328067129</v>
      </c>
      <c r="B11518">
        <v>18.457599999999999</v>
      </c>
      <c r="C11518">
        <v>19.037524000000001</v>
      </c>
      <c r="D11518">
        <f t="shared" si="179"/>
        <v>0.57992400000000188</v>
      </c>
    </row>
    <row r="11519" spans="1:4" x14ac:dyDescent="0.2">
      <c r="A11519" s="3">
        <v>44341.874994733793</v>
      </c>
      <c r="B11519">
        <v>19.3855</v>
      </c>
      <c r="C11519">
        <v>19.289628000004001</v>
      </c>
      <c r="D11519">
        <f t="shared" si="179"/>
        <v>-9.5871999995999602E-2</v>
      </c>
    </row>
    <row r="11520" spans="1:4" x14ac:dyDescent="0.2">
      <c r="A11520" s="3">
        <v>44341.916661400464</v>
      </c>
      <c r="B11520">
        <v>19.7486</v>
      </c>
      <c r="C11520">
        <v>19.282176999998999</v>
      </c>
      <c r="D11520">
        <f t="shared" si="179"/>
        <v>-0.46642300000100079</v>
      </c>
    </row>
    <row r="11521" spans="1:4" x14ac:dyDescent="0.2">
      <c r="A11521" s="3">
        <v>44341.958328067129</v>
      </c>
      <c r="B11521">
        <v>19.247</v>
      </c>
      <c r="C11521">
        <v>19.032203000001001</v>
      </c>
      <c r="D11521">
        <f t="shared" si="179"/>
        <v>-0.21479699999899893</v>
      </c>
    </row>
    <row r="11522" spans="1:4" x14ac:dyDescent="0.2">
      <c r="A11522" s="3">
        <v>44341.999994733793</v>
      </c>
      <c r="B11522">
        <v>19.385000000000002</v>
      </c>
      <c r="C11522">
        <v>19.035208999999998</v>
      </c>
      <c r="D11522">
        <f t="shared" si="179"/>
        <v>-0.34979100000000329</v>
      </c>
    </row>
    <row r="11523" spans="1:4" x14ac:dyDescent="0.2">
      <c r="A11523" s="3">
        <v>44342.041661400464</v>
      </c>
      <c r="B11523">
        <v>18.634</v>
      </c>
      <c r="C11523">
        <v>18.782609999998002</v>
      </c>
      <c r="D11523">
        <f t="shared" ref="D11523:D11586" si="180">C11523-B11523</f>
        <v>0.14860999999800129</v>
      </c>
    </row>
    <row r="11524" spans="1:4" x14ac:dyDescent="0.2">
      <c r="A11524" s="3">
        <v>44342.083328067129</v>
      </c>
      <c r="B11524">
        <v>19.793299999999999</v>
      </c>
      <c r="C11524">
        <v>18.794381999999</v>
      </c>
      <c r="D11524">
        <f t="shared" si="180"/>
        <v>-0.99891800000099806</v>
      </c>
    </row>
    <row r="11525" spans="1:4" x14ac:dyDescent="0.2">
      <c r="A11525" s="3">
        <v>44342.124994733793</v>
      </c>
      <c r="B11525">
        <v>18.772600000000001</v>
      </c>
      <c r="C11525">
        <v>18.790112999999</v>
      </c>
      <c r="D11525">
        <f t="shared" si="180"/>
        <v>1.7512999998999135E-2</v>
      </c>
    </row>
    <row r="11526" spans="1:4" x14ac:dyDescent="0.2">
      <c r="A11526" s="3">
        <v>44342.166661400464</v>
      </c>
      <c r="B11526">
        <v>19.212800000000001</v>
      </c>
      <c r="C11526">
        <v>19.026594999998999</v>
      </c>
      <c r="D11526">
        <f t="shared" si="180"/>
        <v>-0.18620500000100293</v>
      </c>
    </row>
    <row r="11527" spans="1:4" x14ac:dyDescent="0.2">
      <c r="A11527" s="3">
        <v>44342.208328067129</v>
      </c>
      <c r="B11527">
        <v>19.976700000000001</v>
      </c>
      <c r="C11527">
        <v>19.293605000001001</v>
      </c>
      <c r="D11527">
        <f t="shared" si="180"/>
        <v>-0.6830949999989997</v>
      </c>
    </row>
    <row r="11528" spans="1:4" x14ac:dyDescent="0.2">
      <c r="A11528" s="3">
        <v>44342.249994733793</v>
      </c>
      <c r="B11528">
        <v>18.944199999999999</v>
      </c>
      <c r="C11528">
        <v>19.555511000001999</v>
      </c>
      <c r="D11528">
        <f t="shared" si="180"/>
        <v>0.61131100000200078</v>
      </c>
    </row>
    <row r="11529" spans="1:4" x14ac:dyDescent="0.2">
      <c r="A11529" s="3">
        <v>44342.291661400464</v>
      </c>
      <c r="B11529">
        <v>18.4924</v>
      </c>
      <c r="C11529">
        <v>19.306972999999999</v>
      </c>
      <c r="D11529">
        <f t="shared" si="180"/>
        <v>0.81457299999999933</v>
      </c>
    </row>
    <row r="11530" spans="1:4" x14ac:dyDescent="0.2">
      <c r="A11530" s="3">
        <v>44342.333328067129</v>
      </c>
      <c r="B11530">
        <v>19.0746</v>
      </c>
      <c r="C11530">
        <v>19.323480000000998</v>
      </c>
      <c r="D11530">
        <f t="shared" si="180"/>
        <v>0.24888000000099808</v>
      </c>
    </row>
    <row r="11531" spans="1:4" x14ac:dyDescent="0.2">
      <c r="A11531" s="3">
        <v>44342.374994733793</v>
      </c>
      <c r="B11531">
        <v>20.534400000000002</v>
      </c>
      <c r="C11531">
        <v>19.573883999999001</v>
      </c>
      <c r="D11531">
        <f t="shared" si="180"/>
        <v>-0.96051600000100024</v>
      </c>
    </row>
    <row r="11532" spans="1:4" x14ac:dyDescent="0.2">
      <c r="A11532" s="3">
        <v>44342.416661400464</v>
      </c>
      <c r="B11532">
        <v>20.518699999999999</v>
      </c>
      <c r="C11532">
        <v>19.327638</v>
      </c>
      <c r="D11532">
        <f t="shared" si="180"/>
        <v>-1.1910619999999987</v>
      </c>
    </row>
    <row r="11533" spans="1:4" x14ac:dyDescent="0.2">
      <c r="A11533" s="3">
        <v>44342.458328067129</v>
      </c>
      <c r="B11533">
        <v>19.361999999999998</v>
      </c>
      <c r="C11533">
        <v>19.602874</v>
      </c>
      <c r="D11533">
        <f t="shared" si="180"/>
        <v>0.24087400000000159</v>
      </c>
    </row>
    <row r="11534" spans="1:4" x14ac:dyDescent="0.2">
      <c r="A11534" s="3">
        <v>44342.499994733793</v>
      </c>
      <c r="B11534">
        <v>19.4922</v>
      </c>
      <c r="C11534">
        <v>19.580366000001</v>
      </c>
      <c r="D11534">
        <f t="shared" si="180"/>
        <v>8.8166000000999389E-2</v>
      </c>
    </row>
    <row r="11535" spans="1:4" x14ac:dyDescent="0.2">
      <c r="A11535" s="3">
        <v>44342.541661400464</v>
      </c>
      <c r="B11535">
        <v>20.502500000000001</v>
      </c>
      <c r="C11535">
        <v>19.340063000000999</v>
      </c>
      <c r="D11535">
        <f t="shared" si="180"/>
        <v>-1.1624369999990023</v>
      </c>
    </row>
    <row r="11536" spans="1:4" x14ac:dyDescent="0.2">
      <c r="A11536" s="3">
        <v>44342.583328067129</v>
      </c>
      <c r="B11536">
        <v>20.712599999999998</v>
      </c>
      <c r="C11536">
        <v>19.590602000002001</v>
      </c>
      <c r="D11536">
        <f t="shared" si="180"/>
        <v>-1.1219979999979977</v>
      </c>
    </row>
    <row r="11537" spans="1:4" x14ac:dyDescent="0.2">
      <c r="A11537" s="3">
        <v>44342.624994733793</v>
      </c>
      <c r="B11537">
        <v>20.472300000000001</v>
      </c>
      <c r="C11537">
        <v>19.350927999999001</v>
      </c>
      <c r="D11537">
        <f t="shared" si="180"/>
        <v>-1.1213720000009992</v>
      </c>
    </row>
    <row r="11538" spans="1:4" x14ac:dyDescent="0.2">
      <c r="A11538" s="3">
        <v>44342.666661400464</v>
      </c>
      <c r="B11538">
        <v>21.0593</v>
      </c>
      <c r="C11538">
        <v>19.327832000000001</v>
      </c>
      <c r="D11538">
        <f t="shared" si="180"/>
        <v>-1.7314679999999996</v>
      </c>
    </row>
    <row r="11539" spans="1:4" x14ac:dyDescent="0.2">
      <c r="A11539" s="3">
        <v>44342.708328067129</v>
      </c>
      <c r="B11539">
        <v>21.7439</v>
      </c>
      <c r="C11539">
        <v>19.548425000001</v>
      </c>
      <c r="D11539">
        <f t="shared" si="180"/>
        <v>-2.195474999999</v>
      </c>
    </row>
    <row r="11540" spans="1:4" x14ac:dyDescent="0.2">
      <c r="A11540" s="3">
        <v>44342.749994733793</v>
      </c>
      <c r="B11540">
        <v>21.282299999999999</v>
      </c>
      <c r="C11540">
        <v>19.537981999999001</v>
      </c>
      <c r="D11540">
        <f t="shared" si="180"/>
        <v>-1.7443180000009981</v>
      </c>
    </row>
    <row r="11541" spans="1:4" x14ac:dyDescent="0.2">
      <c r="A11541" s="3">
        <v>44342.791661400464</v>
      </c>
      <c r="B11541">
        <v>21.87</v>
      </c>
      <c r="C11541">
        <v>19.296809</v>
      </c>
      <c r="D11541">
        <f t="shared" si="180"/>
        <v>-2.5731910000000013</v>
      </c>
    </row>
    <row r="11542" spans="1:4" x14ac:dyDescent="0.2">
      <c r="A11542" s="3">
        <v>44342.833328067129</v>
      </c>
      <c r="B11542">
        <v>19.868300000000001</v>
      </c>
      <c r="C11542">
        <v>19.534158000002002</v>
      </c>
      <c r="D11542">
        <f t="shared" si="180"/>
        <v>-0.33414199999799976</v>
      </c>
    </row>
    <row r="11543" spans="1:4" x14ac:dyDescent="0.2">
      <c r="A11543" s="3">
        <v>44342.874994733793</v>
      </c>
      <c r="B11543">
        <v>22.286000000000001</v>
      </c>
      <c r="C11543">
        <v>19.293328999999002</v>
      </c>
      <c r="D11543">
        <f t="shared" si="180"/>
        <v>-2.9926710000009997</v>
      </c>
    </row>
    <row r="11544" spans="1:4" x14ac:dyDescent="0.2">
      <c r="A11544" s="3">
        <v>44342.916661400464</v>
      </c>
      <c r="B11544">
        <v>21.379000000000001</v>
      </c>
      <c r="C11544">
        <v>19.298548000000999</v>
      </c>
      <c r="D11544">
        <f t="shared" si="180"/>
        <v>-2.0804519999990028</v>
      </c>
    </row>
    <row r="11545" spans="1:4" x14ac:dyDescent="0.2">
      <c r="A11545" s="3">
        <v>44342.958328067129</v>
      </c>
      <c r="B11545">
        <v>20.247299999999999</v>
      </c>
      <c r="C11545">
        <v>19.028733000003999</v>
      </c>
      <c r="D11545">
        <f t="shared" si="180"/>
        <v>-1.2185669999959998</v>
      </c>
    </row>
    <row r="11546" spans="1:4" x14ac:dyDescent="0.2">
      <c r="A11546" s="3">
        <v>44342.999994733793</v>
      </c>
      <c r="B11546">
        <v>20.725300000000001</v>
      </c>
      <c r="C11546">
        <v>19.026696000002001</v>
      </c>
      <c r="D11546">
        <f t="shared" si="180"/>
        <v>-1.6986039999979994</v>
      </c>
    </row>
    <row r="11547" spans="1:4" x14ac:dyDescent="0.2">
      <c r="A11547" s="3">
        <v>44343.041661400464</v>
      </c>
      <c r="B11547">
        <v>20.214300000000001</v>
      </c>
      <c r="C11547">
        <v>18.777031000002001</v>
      </c>
      <c r="D11547">
        <f t="shared" si="180"/>
        <v>-1.4372689999980004</v>
      </c>
    </row>
    <row r="11548" spans="1:4" x14ac:dyDescent="0.2">
      <c r="A11548" s="3">
        <v>44343.083328067129</v>
      </c>
      <c r="B11548">
        <v>19.723600000000001</v>
      </c>
      <c r="C11548">
        <v>18.781402999998001</v>
      </c>
      <c r="D11548">
        <f t="shared" si="180"/>
        <v>-0.94219700000200035</v>
      </c>
    </row>
    <row r="11549" spans="1:4" x14ac:dyDescent="0.2">
      <c r="A11549" s="3">
        <v>44343.124994733793</v>
      </c>
      <c r="B11549">
        <v>21.0929</v>
      </c>
      <c r="C11549">
        <v>18.791276999998999</v>
      </c>
      <c r="D11549">
        <f t="shared" si="180"/>
        <v>-2.3016230000010012</v>
      </c>
    </row>
    <row r="11550" spans="1:4" x14ac:dyDescent="0.2">
      <c r="A11550" s="3">
        <v>44343.166661400464</v>
      </c>
      <c r="B11550">
        <v>19.3935</v>
      </c>
      <c r="C11550">
        <v>19.027105000001001</v>
      </c>
      <c r="D11550">
        <f t="shared" si="180"/>
        <v>-0.36639499999899883</v>
      </c>
    </row>
    <row r="11551" spans="1:4" x14ac:dyDescent="0.2">
      <c r="A11551" s="3">
        <v>44343.208328067129</v>
      </c>
      <c r="B11551">
        <v>19.997399999999999</v>
      </c>
      <c r="C11551">
        <v>19.289869000002</v>
      </c>
      <c r="D11551">
        <f t="shared" si="180"/>
        <v>-0.70753099999799929</v>
      </c>
    </row>
    <row r="11552" spans="1:4" x14ac:dyDescent="0.2">
      <c r="A11552" s="3">
        <v>44343.249994733793</v>
      </c>
      <c r="B11552">
        <v>20.594999999999999</v>
      </c>
      <c r="C11552">
        <v>19.559556999998001</v>
      </c>
      <c r="D11552">
        <f t="shared" si="180"/>
        <v>-1.0354430000019974</v>
      </c>
    </row>
    <row r="11553" spans="1:4" x14ac:dyDescent="0.2">
      <c r="A11553" s="3">
        <v>44343.291661400464</v>
      </c>
      <c r="B11553">
        <v>18.412700000000001</v>
      </c>
      <c r="C11553">
        <v>19.307832999999999</v>
      </c>
      <c r="D11553">
        <f t="shared" si="180"/>
        <v>0.89513299999999774</v>
      </c>
    </row>
    <row r="11554" spans="1:4" x14ac:dyDescent="0.2">
      <c r="A11554" s="3">
        <v>44343.333328067129</v>
      </c>
      <c r="B11554">
        <v>20.104900000000001</v>
      </c>
      <c r="C11554">
        <v>19.32948</v>
      </c>
      <c r="D11554">
        <f t="shared" si="180"/>
        <v>-0.77542000000000044</v>
      </c>
    </row>
    <row r="11555" spans="1:4" x14ac:dyDescent="0.2">
      <c r="A11555" s="3">
        <v>44343.374994733793</v>
      </c>
      <c r="B11555">
        <v>22.694500000000001</v>
      </c>
      <c r="C11555">
        <v>19.580270000001999</v>
      </c>
      <c r="D11555">
        <f t="shared" si="180"/>
        <v>-3.1142299999980025</v>
      </c>
    </row>
    <row r="11556" spans="1:4" x14ac:dyDescent="0.2">
      <c r="A11556" s="3">
        <v>44343.416661400464</v>
      </c>
      <c r="B11556">
        <v>21.458100000000002</v>
      </c>
      <c r="C11556">
        <v>19.348117999999999</v>
      </c>
      <c r="D11556">
        <f t="shared" si="180"/>
        <v>-2.1099820000000022</v>
      </c>
    </row>
    <row r="11557" spans="1:4" x14ac:dyDescent="0.2">
      <c r="A11557" s="3">
        <v>44343.458328067129</v>
      </c>
      <c r="B11557">
        <v>22.880400000000002</v>
      </c>
      <c r="C11557">
        <v>19.588128000000999</v>
      </c>
      <c r="D11557">
        <f t="shared" si="180"/>
        <v>-3.2922719999990022</v>
      </c>
    </row>
    <row r="11558" spans="1:4" x14ac:dyDescent="0.2">
      <c r="A11558" s="3">
        <v>44343.499994733793</v>
      </c>
      <c r="B11558">
        <v>21.1906</v>
      </c>
      <c r="C11558">
        <v>19.580316000001002</v>
      </c>
      <c r="D11558">
        <f t="shared" si="180"/>
        <v>-1.6102839999989982</v>
      </c>
    </row>
    <row r="11559" spans="1:4" x14ac:dyDescent="0.2">
      <c r="A11559" s="3">
        <v>44343.541661400464</v>
      </c>
      <c r="B11559">
        <v>21.5806</v>
      </c>
      <c r="C11559">
        <v>19.347059999999001</v>
      </c>
      <c r="D11559">
        <f t="shared" si="180"/>
        <v>-2.2335400000009997</v>
      </c>
    </row>
    <row r="11560" spans="1:4" x14ac:dyDescent="0.2">
      <c r="A11560" s="3">
        <v>44343.583328067129</v>
      </c>
      <c r="B11560">
        <v>19.660499999999999</v>
      </c>
      <c r="C11560">
        <v>19.591813000001</v>
      </c>
      <c r="D11560">
        <f t="shared" si="180"/>
        <v>-6.8686999998998743E-2</v>
      </c>
    </row>
    <row r="11561" spans="1:4" x14ac:dyDescent="0.2">
      <c r="A11561" s="3">
        <v>44343.624994733793</v>
      </c>
      <c r="B11561">
        <v>21.469200000000001</v>
      </c>
      <c r="C11561">
        <v>19.343319000002001</v>
      </c>
      <c r="D11561">
        <f t="shared" si="180"/>
        <v>-2.1258809999979995</v>
      </c>
    </row>
    <row r="11562" spans="1:4" x14ac:dyDescent="0.2">
      <c r="A11562" s="3">
        <v>44343.666661400464</v>
      </c>
      <c r="B11562">
        <v>21.7363</v>
      </c>
      <c r="C11562">
        <v>19.344731000002</v>
      </c>
      <c r="D11562">
        <f t="shared" si="180"/>
        <v>-2.3915689999980003</v>
      </c>
    </row>
    <row r="11563" spans="1:4" x14ac:dyDescent="0.2">
      <c r="A11563" s="3">
        <v>44343.708328067129</v>
      </c>
      <c r="B11563">
        <v>21.702300000000001</v>
      </c>
      <c r="C11563">
        <v>19.544187000002001</v>
      </c>
      <c r="D11563">
        <f t="shared" si="180"/>
        <v>-2.158112999998</v>
      </c>
    </row>
    <row r="11564" spans="1:4" x14ac:dyDescent="0.2">
      <c r="A11564" s="3">
        <v>44343.749994733793</v>
      </c>
      <c r="B11564">
        <v>19.890999999999998</v>
      </c>
      <c r="C11564">
        <v>19.537073000001001</v>
      </c>
      <c r="D11564">
        <f t="shared" si="180"/>
        <v>-0.35392699999899691</v>
      </c>
    </row>
    <row r="11565" spans="1:4" x14ac:dyDescent="0.2">
      <c r="A11565" s="3">
        <v>44343.791661400464</v>
      </c>
      <c r="B11565">
        <v>19.5288</v>
      </c>
      <c r="C11565">
        <v>19.286581000001</v>
      </c>
      <c r="D11565">
        <f t="shared" si="180"/>
        <v>-0.24221899999900032</v>
      </c>
    </row>
    <row r="11566" spans="1:4" x14ac:dyDescent="0.2">
      <c r="A11566" s="3">
        <v>44343.833328067129</v>
      </c>
      <c r="B11566">
        <v>20.647600000000001</v>
      </c>
      <c r="C11566">
        <v>19.545669000002</v>
      </c>
      <c r="D11566">
        <f t="shared" si="180"/>
        <v>-1.1019309999980003</v>
      </c>
    </row>
    <row r="11567" spans="1:4" x14ac:dyDescent="0.2">
      <c r="A11567" s="3">
        <v>44343.874994733793</v>
      </c>
      <c r="B11567">
        <v>21.305700000000002</v>
      </c>
      <c r="C11567">
        <v>19.286489999998999</v>
      </c>
      <c r="D11567">
        <f t="shared" si="180"/>
        <v>-2.0192100000010029</v>
      </c>
    </row>
    <row r="11568" spans="1:4" x14ac:dyDescent="0.2">
      <c r="A11568" s="3">
        <v>44343.916661400464</v>
      </c>
      <c r="B11568">
        <v>18.678599999999999</v>
      </c>
      <c r="C11568">
        <v>19.280287000000001</v>
      </c>
      <c r="D11568">
        <f t="shared" si="180"/>
        <v>0.60168700000000186</v>
      </c>
    </row>
    <row r="11569" spans="1:4" x14ac:dyDescent="0.2">
      <c r="A11569" s="3">
        <v>44343.958328067129</v>
      </c>
      <c r="B11569">
        <v>20.166499999999999</v>
      </c>
      <c r="C11569">
        <v>19.031645999999</v>
      </c>
      <c r="D11569">
        <f t="shared" si="180"/>
        <v>-1.134854000000999</v>
      </c>
    </row>
    <row r="11570" spans="1:4" x14ac:dyDescent="0.2">
      <c r="A11570" s="3">
        <v>44343.999994733793</v>
      </c>
      <c r="B11570">
        <v>20.204999999999998</v>
      </c>
      <c r="C11570">
        <v>19.536015999997002</v>
      </c>
      <c r="D11570">
        <f t="shared" si="180"/>
        <v>-0.66898400000299674</v>
      </c>
    </row>
    <row r="11571" spans="1:4" x14ac:dyDescent="0.2">
      <c r="A11571" s="3">
        <v>44344.041661400464</v>
      </c>
      <c r="B11571">
        <v>17.864100000000001</v>
      </c>
      <c r="C11571">
        <v>20.287244000002001</v>
      </c>
      <c r="D11571">
        <f t="shared" si="180"/>
        <v>2.4231440000020008</v>
      </c>
    </row>
    <row r="11572" spans="1:4" x14ac:dyDescent="0.2">
      <c r="A11572" s="3">
        <v>44344.083328067129</v>
      </c>
      <c r="B11572">
        <v>17.853300000000001</v>
      </c>
      <c r="C11572">
        <v>20.531903999998999</v>
      </c>
      <c r="D11572">
        <f t="shared" si="180"/>
        <v>2.6786039999989981</v>
      </c>
    </row>
    <row r="11573" spans="1:4" x14ac:dyDescent="0.2">
      <c r="A11573" s="3">
        <v>44344.124994733793</v>
      </c>
      <c r="B11573">
        <v>18.052700000000002</v>
      </c>
      <c r="C11573">
        <v>20.022043000000998</v>
      </c>
      <c r="D11573">
        <f t="shared" si="180"/>
        <v>1.9693430000009968</v>
      </c>
    </row>
    <row r="11574" spans="1:4" x14ac:dyDescent="0.2">
      <c r="A11574" s="3">
        <v>44344.166661400464</v>
      </c>
      <c r="B11574">
        <v>18.443300000000001</v>
      </c>
      <c r="C11574">
        <v>20.544717000003001</v>
      </c>
      <c r="D11574">
        <f t="shared" si="180"/>
        <v>2.1014170000029999</v>
      </c>
    </row>
    <row r="11575" spans="1:4" x14ac:dyDescent="0.2">
      <c r="A11575" s="3">
        <v>44344.208328067129</v>
      </c>
      <c r="B11575">
        <v>19.337299999999999</v>
      </c>
      <c r="C11575">
        <v>19.795511000002001</v>
      </c>
      <c r="D11575">
        <f t="shared" si="180"/>
        <v>0.45821100000200232</v>
      </c>
    </row>
    <row r="11576" spans="1:4" x14ac:dyDescent="0.2">
      <c r="A11576" s="3">
        <v>44344.249994733793</v>
      </c>
      <c r="B11576">
        <v>19.124600000000001</v>
      </c>
      <c r="C11576">
        <v>20.061118</v>
      </c>
      <c r="D11576">
        <f t="shared" si="180"/>
        <v>0.93651799999999952</v>
      </c>
    </row>
    <row r="11577" spans="1:4" x14ac:dyDescent="0.2">
      <c r="A11577" s="3">
        <v>44344.291661400464</v>
      </c>
      <c r="B11577">
        <v>19.512699999999999</v>
      </c>
      <c r="C11577">
        <v>19.808380999998999</v>
      </c>
      <c r="D11577">
        <f t="shared" si="180"/>
        <v>0.29568099999899999</v>
      </c>
    </row>
    <row r="11578" spans="1:4" x14ac:dyDescent="0.2">
      <c r="A11578" s="3">
        <v>44344.333328067129</v>
      </c>
      <c r="B11578">
        <v>20.174700000000001</v>
      </c>
      <c r="C11578">
        <v>19.822837000001002</v>
      </c>
      <c r="D11578">
        <f t="shared" si="180"/>
        <v>-0.35186299999899973</v>
      </c>
    </row>
    <row r="11579" spans="1:4" x14ac:dyDescent="0.2">
      <c r="A11579" s="3">
        <v>44344.374994733793</v>
      </c>
      <c r="B11579">
        <v>20.623799999999999</v>
      </c>
      <c r="C11579">
        <v>20.084301999998999</v>
      </c>
      <c r="D11579">
        <f t="shared" si="180"/>
        <v>-0.53949800000100012</v>
      </c>
    </row>
    <row r="11580" spans="1:4" x14ac:dyDescent="0.2">
      <c r="A11580" s="3">
        <v>44344.416661400464</v>
      </c>
      <c r="B11580">
        <v>20.037600000000001</v>
      </c>
      <c r="C11580">
        <v>19.846526999999998</v>
      </c>
      <c r="D11580">
        <f t="shared" si="180"/>
        <v>-0.19107300000000293</v>
      </c>
    </row>
    <row r="11581" spans="1:4" x14ac:dyDescent="0.2">
      <c r="A11581" s="3">
        <v>44344.458328067129</v>
      </c>
      <c r="B11581">
        <v>20.520399999999999</v>
      </c>
      <c r="C11581">
        <v>19.841729000000999</v>
      </c>
      <c r="D11581">
        <f t="shared" si="180"/>
        <v>-0.67867099999899949</v>
      </c>
    </row>
    <row r="11582" spans="1:4" x14ac:dyDescent="0.2">
      <c r="A11582" s="3">
        <v>44344.499994733793</v>
      </c>
      <c r="B11582">
        <v>19.4907</v>
      </c>
      <c r="C11582">
        <v>20.081558000002001</v>
      </c>
      <c r="D11582">
        <f t="shared" si="180"/>
        <v>0.59085800000200095</v>
      </c>
    </row>
    <row r="11583" spans="1:4" x14ac:dyDescent="0.2">
      <c r="A11583" s="3">
        <v>44344.541661400464</v>
      </c>
      <c r="B11583">
        <v>20.400200000000002</v>
      </c>
      <c r="C11583">
        <v>20.331513999999999</v>
      </c>
      <c r="D11583">
        <f t="shared" si="180"/>
        <v>-6.8686000000003133E-2</v>
      </c>
    </row>
    <row r="11584" spans="1:4" x14ac:dyDescent="0.2">
      <c r="A11584" s="3">
        <v>44344.583328067129</v>
      </c>
      <c r="B11584">
        <v>19.400600000000001</v>
      </c>
      <c r="C11584">
        <v>20.832159000000999</v>
      </c>
      <c r="D11584">
        <f t="shared" si="180"/>
        <v>1.4315590000009983</v>
      </c>
    </row>
    <row r="11585" spans="1:4" x14ac:dyDescent="0.2">
      <c r="A11585" s="3">
        <v>44344.624994733793</v>
      </c>
      <c r="B11585">
        <v>19.959700000000002</v>
      </c>
      <c r="C11585">
        <v>20.594930000003</v>
      </c>
      <c r="D11585">
        <f t="shared" si="180"/>
        <v>0.63523000000299845</v>
      </c>
    </row>
    <row r="11586" spans="1:4" x14ac:dyDescent="0.2">
      <c r="A11586" s="3">
        <v>44344.666661400464</v>
      </c>
      <c r="B11586">
        <v>4.9363000000000001</v>
      </c>
      <c r="C11586">
        <v>20.078586999999999</v>
      </c>
      <c r="D11586">
        <f t="shared" si="180"/>
        <v>15.142287</v>
      </c>
    </row>
    <row r="11587" spans="1:4" x14ac:dyDescent="0.2">
      <c r="A11587" s="3">
        <v>44344.708328067129</v>
      </c>
      <c r="B11587">
        <v>5.220000000000001E-2</v>
      </c>
      <c r="C11587">
        <v>19.800478000003</v>
      </c>
      <c r="D11587">
        <f t="shared" ref="D11587:D11650" si="181">C11587-B11587</f>
        <v>19.748278000003001</v>
      </c>
    </row>
    <row r="11588" spans="1:4" x14ac:dyDescent="0.2">
      <c r="A11588" s="3">
        <v>44344.749994733793</v>
      </c>
      <c r="B11588">
        <v>4.1000000000000023E-2</v>
      </c>
      <c r="C11588">
        <v>19.547488000000001</v>
      </c>
      <c r="D11588">
        <f t="shared" si="181"/>
        <v>19.506488000000001</v>
      </c>
    </row>
    <row r="11589" spans="1:4" x14ac:dyDescent="0.2">
      <c r="A11589" s="3">
        <v>44344.791661400464</v>
      </c>
      <c r="B11589">
        <v>3.8800000000000001E-2</v>
      </c>
      <c r="C11589">
        <v>20.041305000002001</v>
      </c>
      <c r="D11589">
        <f t="shared" si="181"/>
        <v>20.002505000002003</v>
      </c>
    </row>
    <row r="11590" spans="1:4" x14ac:dyDescent="0.2">
      <c r="A11590" s="3">
        <v>44344.833328067129</v>
      </c>
      <c r="B11590">
        <v>3.7600000000000008E-2</v>
      </c>
      <c r="C11590">
        <v>19.531934</v>
      </c>
      <c r="D11590">
        <f t="shared" si="181"/>
        <v>19.494333999999998</v>
      </c>
    </row>
    <row r="11591" spans="1:4" x14ac:dyDescent="0.2">
      <c r="A11591" s="3">
        <v>44344.874994733793</v>
      </c>
      <c r="B11591">
        <v>3.6400000000000002E-2</v>
      </c>
      <c r="C11591">
        <v>20.029488000002001</v>
      </c>
      <c r="D11591">
        <f t="shared" si="181"/>
        <v>19.993088000002</v>
      </c>
    </row>
    <row r="11592" spans="1:4" x14ac:dyDescent="0.2">
      <c r="A11592" s="3">
        <v>44344.916661400464</v>
      </c>
      <c r="B11592">
        <v>3.9000000000000007E-2</v>
      </c>
      <c r="C11592">
        <v>20.046755000000999</v>
      </c>
      <c r="D11592">
        <f t="shared" si="181"/>
        <v>20.007755000000998</v>
      </c>
    </row>
    <row r="11593" spans="1:4" x14ac:dyDescent="0.2">
      <c r="A11593" s="3">
        <v>44344.958328067129</v>
      </c>
      <c r="B11593">
        <v>3.6199999999999989E-2</v>
      </c>
      <c r="C11593">
        <v>19.791543000000001</v>
      </c>
      <c r="D11593">
        <f t="shared" si="181"/>
        <v>19.755343</v>
      </c>
    </row>
    <row r="11594" spans="1:4" x14ac:dyDescent="0.2">
      <c r="A11594" s="3">
        <v>44344.999994733793</v>
      </c>
      <c r="B11594">
        <v>19.313600000000001</v>
      </c>
      <c r="C11594">
        <v>20.028871999998</v>
      </c>
      <c r="D11594">
        <f t="shared" si="181"/>
        <v>0.71527199999799862</v>
      </c>
    </row>
    <row r="11595" spans="1:4" x14ac:dyDescent="0.2">
      <c r="A11595" s="3">
        <v>44345.041661400464</v>
      </c>
      <c r="B11595">
        <v>18.672599999999999</v>
      </c>
      <c r="C11595">
        <v>20.288136999999999</v>
      </c>
      <c r="D11595">
        <f t="shared" si="181"/>
        <v>1.6155369999999998</v>
      </c>
    </row>
    <row r="11596" spans="1:4" x14ac:dyDescent="0.2">
      <c r="A11596" s="3">
        <v>44345.083328067129</v>
      </c>
      <c r="B11596">
        <v>18.671700000000001</v>
      </c>
      <c r="C11596">
        <v>20.520839000003999</v>
      </c>
      <c r="D11596">
        <f t="shared" si="181"/>
        <v>1.8491390000039978</v>
      </c>
    </row>
    <row r="11597" spans="1:4" x14ac:dyDescent="0.2">
      <c r="A11597" s="3">
        <v>44345.124994733793</v>
      </c>
      <c r="B11597">
        <v>20.231300000000001</v>
      </c>
      <c r="C11597">
        <v>20.038511</v>
      </c>
      <c r="D11597">
        <f t="shared" si="181"/>
        <v>-0.19278900000000121</v>
      </c>
    </row>
    <row r="11598" spans="1:4" x14ac:dyDescent="0.2">
      <c r="A11598" s="3">
        <v>44345.166661400464</v>
      </c>
      <c r="B11598">
        <v>19.011600000000001</v>
      </c>
      <c r="C11598">
        <v>20.524864999999</v>
      </c>
      <c r="D11598">
        <f t="shared" si="181"/>
        <v>1.5132649999989987</v>
      </c>
    </row>
    <row r="11599" spans="1:4" x14ac:dyDescent="0.2">
      <c r="A11599" s="3">
        <v>44345.208328067129</v>
      </c>
      <c r="B11599">
        <v>19.025200000000002</v>
      </c>
      <c r="C11599">
        <v>19.779244999999001</v>
      </c>
      <c r="D11599">
        <f t="shared" si="181"/>
        <v>0.75404499999899954</v>
      </c>
    </row>
    <row r="11600" spans="1:4" x14ac:dyDescent="0.2">
      <c r="A11600" s="3">
        <v>44345.249994733793</v>
      </c>
      <c r="B11600">
        <v>18.380299999999998</v>
      </c>
      <c r="C11600">
        <v>20.044365000001001</v>
      </c>
      <c r="D11600">
        <f t="shared" si="181"/>
        <v>1.6640650000010027</v>
      </c>
    </row>
    <row r="11601" spans="1:4" x14ac:dyDescent="0.2">
      <c r="A11601" s="3">
        <v>44345.291661400464</v>
      </c>
      <c r="B11601">
        <v>17.6935</v>
      </c>
      <c r="C11601">
        <v>20.045660000002002</v>
      </c>
      <c r="D11601">
        <f t="shared" si="181"/>
        <v>2.3521600000020015</v>
      </c>
    </row>
    <row r="11602" spans="1:4" x14ac:dyDescent="0.2">
      <c r="A11602" s="3">
        <v>44345.333328067129</v>
      </c>
      <c r="B11602">
        <v>20.2577</v>
      </c>
      <c r="C11602">
        <v>20.059525000000999</v>
      </c>
      <c r="D11602">
        <f t="shared" si="181"/>
        <v>-0.19817499999900079</v>
      </c>
    </row>
    <row r="11603" spans="1:4" x14ac:dyDescent="0.2">
      <c r="A11603" s="3">
        <v>44345.374994733793</v>
      </c>
      <c r="B11603">
        <v>19.9817</v>
      </c>
      <c r="C11603">
        <v>20.063545000001</v>
      </c>
      <c r="D11603">
        <f t="shared" si="181"/>
        <v>8.184500000099959E-2</v>
      </c>
    </row>
    <row r="11604" spans="1:4" x14ac:dyDescent="0.2">
      <c r="A11604" s="3">
        <v>44345.416661400464</v>
      </c>
      <c r="B11604">
        <v>20.514500000000002</v>
      </c>
      <c r="C11604">
        <v>19.823535999998999</v>
      </c>
      <c r="D11604">
        <f t="shared" si="181"/>
        <v>-0.69096400000100289</v>
      </c>
    </row>
    <row r="11605" spans="1:4" x14ac:dyDescent="0.2">
      <c r="A11605" s="3">
        <v>44345.458328067129</v>
      </c>
      <c r="B11605">
        <v>19.7455</v>
      </c>
      <c r="C11605">
        <v>20.319056000001002</v>
      </c>
      <c r="D11605">
        <f t="shared" si="181"/>
        <v>0.57355600000100182</v>
      </c>
    </row>
    <row r="11606" spans="1:4" x14ac:dyDescent="0.2">
      <c r="A11606" s="3">
        <v>44345.499994733793</v>
      </c>
      <c r="B11606">
        <v>18.755199999999999</v>
      </c>
      <c r="C11606">
        <v>20.054906999999002</v>
      </c>
      <c r="D11606">
        <f t="shared" si="181"/>
        <v>1.2997069999990032</v>
      </c>
    </row>
    <row r="11607" spans="1:4" x14ac:dyDescent="0.2">
      <c r="A11607" s="3">
        <v>44345.541661400464</v>
      </c>
      <c r="B11607">
        <v>18.235099999999999</v>
      </c>
      <c r="C11607">
        <v>20.322738000000001</v>
      </c>
      <c r="D11607">
        <f t="shared" si="181"/>
        <v>2.0876380000000019</v>
      </c>
    </row>
    <row r="11608" spans="1:4" x14ac:dyDescent="0.2">
      <c r="A11608" s="3">
        <v>44345.583328067129</v>
      </c>
      <c r="B11608">
        <v>20.194900000000001</v>
      </c>
      <c r="C11608">
        <v>20.815066000000002</v>
      </c>
      <c r="D11608">
        <f t="shared" si="181"/>
        <v>0.62016600000000111</v>
      </c>
    </row>
    <row r="11609" spans="1:4" x14ac:dyDescent="0.2">
      <c r="A11609" s="3">
        <v>44345.624994733793</v>
      </c>
      <c r="B11609">
        <v>20.594799999999999</v>
      </c>
      <c r="C11609">
        <v>20.559062999999998</v>
      </c>
      <c r="D11609">
        <f t="shared" si="181"/>
        <v>-3.5737000000001018E-2</v>
      </c>
    </row>
    <row r="11610" spans="1:4" x14ac:dyDescent="0.2">
      <c r="A11610" s="3">
        <v>44345.666661400464</v>
      </c>
      <c r="B11610">
        <v>19.6541</v>
      </c>
      <c r="C11610">
        <v>20.069878000001001</v>
      </c>
      <c r="D11610">
        <f t="shared" si="181"/>
        <v>0.4157780000010014</v>
      </c>
    </row>
    <row r="11611" spans="1:4" x14ac:dyDescent="0.2">
      <c r="A11611" s="3">
        <v>44345.708328067129</v>
      </c>
      <c r="B11611">
        <v>21.0106</v>
      </c>
      <c r="C11611">
        <v>20.283153000003001</v>
      </c>
      <c r="D11611">
        <f t="shared" si="181"/>
        <v>-0.72744699999699947</v>
      </c>
    </row>
    <row r="11612" spans="1:4" x14ac:dyDescent="0.2">
      <c r="A11612" s="3">
        <v>44345.749994733793</v>
      </c>
      <c r="B11612">
        <v>20.612200000000001</v>
      </c>
      <c r="C11612">
        <v>20.529490000003001</v>
      </c>
      <c r="D11612">
        <f t="shared" si="181"/>
        <v>-8.2709999997000239E-2</v>
      </c>
    </row>
    <row r="11613" spans="1:4" x14ac:dyDescent="0.2">
      <c r="A11613" s="3">
        <v>44345.791661400464</v>
      </c>
      <c r="B11613">
        <v>19.291699999999999</v>
      </c>
      <c r="C11613">
        <v>20.031279999999999</v>
      </c>
      <c r="D11613">
        <f t="shared" si="181"/>
        <v>0.73958000000000013</v>
      </c>
    </row>
    <row r="11614" spans="1:4" x14ac:dyDescent="0.2">
      <c r="A11614" s="3">
        <v>44345.833328067129</v>
      </c>
      <c r="B11614">
        <v>19.021699999999999</v>
      </c>
      <c r="C11614">
        <v>20.541227000003001</v>
      </c>
      <c r="D11614">
        <f t="shared" si="181"/>
        <v>1.5195270000030021</v>
      </c>
    </row>
    <row r="11615" spans="1:4" x14ac:dyDescent="0.2">
      <c r="A11615" s="3">
        <v>44345.874994733793</v>
      </c>
      <c r="B11615">
        <v>19.091200000000001</v>
      </c>
      <c r="C11615">
        <v>20.278624000002999</v>
      </c>
      <c r="D11615">
        <f t="shared" si="181"/>
        <v>1.1874240000029985</v>
      </c>
    </row>
    <row r="11616" spans="1:4" x14ac:dyDescent="0.2">
      <c r="A11616" s="3">
        <v>44345.916661400464</v>
      </c>
      <c r="B11616">
        <v>19.0244</v>
      </c>
      <c r="C11616">
        <v>20.287463000001999</v>
      </c>
      <c r="D11616">
        <f t="shared" si="181"/>
        <v>1.2630630000019991</v>
      </c>
    </row>
    <row r="11617" spans="1:4" x14ac:dyDescent="0.2">
      <c r="A11617" s="3">
        <v>44345.958328067129</v>
      </c>
      <c r="B11617">
        <v>18.193200000000001</v>
      </c>
      <c r="C11617">
        <v>20.534104000001001</v>
      </c>
      <c r="D11617">
        <f t="shared" si="181"/>
        <v>2.3409040000010002</v>
      </c>
    </row>
    <row r="11618" spans="1:4" x14ac:dyDescent="0.2">
      <c r="A11618" s="3">
        <v>44345.999994733793</v>
      </c>
      <c r="B11618">
        <v>21.442</v>
      </c>
      <c r="C11618">
        <v>20.528140000004001</v>
      </c>
      <c r="D11618">
        <f t="shared" si="181"/>
        <v>-0.91385999999599932</v>
      </c>
    </row>
    <row r="11619" spans="1:4" x14ac:dyDescent="0.2">
      <c r="A11619" s="3">
        <v>44346.041661400464</v>
      </c>
      <c r="B11619">
        <v>20.5611</v>
      </c>
      <c r="C11619">
        <v>21.024854000003</v>
      </c>
      <c r="D11619">
        <f t="shared" si="181"/>
        <v>0.46375400000300004</v>
      </c>
    </row>
    <row r="11620" spans="1:4" x14ac:dyDescent="0.2">
      <c r="A11620" s="3">
        <v>44346.083328067129</v>
      </c>
      <c r="B11620">
        <v>20.590599999999998</v>
      </c>
      <c r="C11620">
        <v>21.291410999998</v>
      </c>
      <c r="D11620">
        <f t="shared" si="181"/>
        <v>0.70081099999800145</v>
      </c>
    </row>
    <row r="11621" spans="1:4" x14ac:dyDescent="0.2">
      <c r="A11621" s="3">
        <v>44346.124994733793</v>
      </c>
      <c r="B11621">
        <v>20.360099999999999</v>
      </c>
      <c r="C11621">
        <v>20.773991000001001</v>
      </c>
      <c r="D11621">
        <f t="shared" si="181"/>
        <v>0.41389100000100143</v>
      </c>
    </row>
    <row r="11622" spans="1:4" x14ac:dyDescent="0.2">
      <c r="A11622" s="3">
        <v>44346.166661400464</v>
      </c>
      <c r="B11622">
        <v>19.770299999999999</v>
      </c>
      <c r="C11622">
        <v>21.019553000003999</v>
      </c>
      <c r="D11622">
        <f t="shared" si="181"/>
        <v>1.2492530000039999</v>
      </c>
    </row>
    <row r="11623" spans="1:4" x14ac:dyDescent="0.2">
      <c r="A11623" s="3">
        <v>44346.208328067129</v>
      </c>
      <c r="B11623">
        <v>20.644100000000002</v>
      </c>
      <c r="C11623">
        <v>20.791831999999001</v>
      </c>
      <c r="D11623">
        <f t="shared" si="181"/>
        <v>0.14773199999899944</v>
      </c>
    </row>
    <row r="11624" spans="1:4" x14ac:dyDescent="0.2">
      <c r="A11624" s="3">
        <v>44346.249994733793</v>
      </c>
      <c r="B11624">
        <v>19.348500000000001</v>
      </c>
      <c r="C11624">
        <v>21.040017999999002</v>
      </c>
      <c r="D11624">
        <f t="shared" si="181"/>
        <v>1.6915179999990002</v>
      </c>
    </row>
    <row r="11625" spans="1:4" x14ac:dyDescent="0.2">
      <c r="A11625" s="3">
        <v>44346.291661400464</v>
      </c>
      <c r="B11625">
        <v>17.630600000000001</v>
      </c>
      <c r="C11625">
        <v>18.292638999998999</v>
      </c>
      <c r="D11625">
        <f t="shared" si="181"/>
        <v>0.66203899999899818</v>
      </c>
    </row>
    <row r="11626" spans="1:4" x14ac:dyDescent="0.2">
      <c r="A11626" s="3">
        <v>44346.333328067129</v>
      </c>
      <c r="B11626">
        <v>17.942499999999999</v>
      </c>
      <c r="C11626">
        <v>17.290544000000001</v>
      </c>
      <c r="D11626">
        <f t="shared" si="181"/>
        <v>-0.65195599999999843</v>
      </c>
    </row>
    <row r="11627" spans="1:4" x14ac:dyDescent="0.2">
      <c r="A11627" s="3">
        <v>44346.374994733793</v>
      </c>
      <c r="B11627">
        <v>18.915700000000001</v>
      </c>
      <c r="C11627">
        <v>19.554311999999999</v>
      </c>
      <c r="D11627">
        <f t="shared" si="181"/>
        <v>0.6386119999999984</v>
      </c>
    </row>
    <row r="11628" spans="1:4" x14ac:dyDescent="0.2">
      <c r="A11628" s="3">
        <v>44346.416661400464</v>
      </c>
      <c r="B11628">
        <v>17.9177</v>
      </c>
      <c r="C11628">
        <v>19.799915000001</v>
      </c>
      <c r="D11628">
        <f t="shared" si="181"/>
        <v>1.8822150000010005</v>
      </c>
    </row>
    <row r="11629" spans="1:4" x14ac:dyDescent="0.2">
      <c r="A11629" s="3">
        <v>44346.458328067129</v>
      </c>
      <c r="B11629">
        <v>18.429400000000001</v>
      </c>
      <c r="C11629">
        <v>20.060001000002</v>
      </c>
      <c r="D11629">
        <f t="shared" si="181"/>
        <v>1.6306010000019988</v>
      </c>
    </row>
    <row r="11630" spans="1:4" x14ac:dyDescent="0.2">
      <c r="A11630" s="3">
        <v>44346.499994733793</v>
      </c>
      <c r="B11630">
        <v>18.21</v>
      </c>
      <c r="C11630">
        <v>19.816913999996999</v>
      </c>
      <c r="D11630">
        <f t="shared" si="181"/>
        <v>1.6069139999969977</v>
      </c>
    </row>
    <row r="11631" spans="1:4" x14ac:dyDescent="0.2">
      <c r="A11631" s="3">
        <v>44346.541661400464</v>
      </c>
      <c r="B11631">
        <v>19.000299999999999</v>
      </c>
      <c r="C11631">
        <v>19.810954000001999</v>
      </c>
      <c r="D11631">
        <f t="shared" si="181"/>
        <v>0.81065400000199972</v>
      </c>
    </row>
    <row r="11632" spans="1:4" x14ac:dyDescent="0.2">
      <c r="A11632" s="3">
        <v>44346.583328067129</v>
      </c>
      <c r="B11632">
        <v>20.460599999999999</v>
      </c>
      <c r="C11632">
        <v>19.815770000002001</v>
      </c>
      <c r="D11632">
        <f t="shared" si="181"/>
        <v>-0.64482999999799873</v>
      </c>
    </row>
    <row r="11633" spans="1:4" x14ac:dyDescent="0.2">
      <c r="A11633" s="3">
        <v>44346.624994733793</v>
      </c>
      <c r="B11633">
        <v>19.020800000000001</v>
      </c>
      <c r="C11633">
        <v>20.048483000000999</v>
      </c>
      <c r="D11633">
        <f t="shared" si="181"/>
        <v>1.027683000000998</v>
      </c>
    </row>
    <row r="11634" spans="1:4" x14ac:dyDescent="0.2">
      <c r="A11634" s="3">
        <v>44346.666661400464</v>
      </c>
      <c r="B11634">
        <v>21.200600000000001</v>
      </c>
      <c r="C11634">
        <v>19.571945000001001</v>
      </c>
      <c r="D11634">
        <f t="shared" si="181"/>
        <v>-1.6286549999990001</v>
      </c>
    </row>
    <row r="11635" spans="1:4" x14ac:dyDescent="0.2">
      <c r="A11635" s="3">
        <v>44346.708328067129</v>
      </c>
      <c r="B11635">
        <v>18.259499999999999</v>
      </c>
      <c r="C11635">
        <v>19.539598000000002</v>
      </c>
      <c r="D11635">
        <f t="shared" si="181"/>
        <v>1.2800980000000024</v>
      </c>
    </row>
    <row r="11636" spans="1:4" x14ac:dyDescent="0.2">
      <c r="A11636" s="3">
        <v>44346.749994733793</v>
      </c>
      <c r="B11636">
        <v>20.051500000000001</v>
      </c>
      <c r="C11636">
        <v>19.792835</v>
      </c>
      <c r="D11636">
        <f t="shared" si="181"/>
        <v>-0.25866500000000059</v>
      </c>
    </row>
    <row r="11637" spans="1:4" x14ac:dyDescent="0.2">
      <c r="A11637" s="3">
        <v>44346.791661400464</v>
      </c>
      <c r="B11637">
        <v>20.021599999999999</v>
      </c>
      <c r="C11637">
        <v>20.038751000002001</v>
      </c>
      <c r="D11637">
        <f t="shared" si="181"/>
        <v>1.7151000002002093E-2</v>
      </c>
    </row>
    <row r="11638" spans="1:4" x14ac:dyDescent="0.2">
      <c r="A11638" s="3">
        <v>44346.833328067129</v>
      </c>
      <c r="B11638">
        <v>21.1816</v>
      </c>
      <c r="C11638">
        <v>20.267444000002001</v>
      </c>
      <c r="D11638">
        <f t="shared" si="181"/>
        <v>-0.91415599999799824</v>
      </c>
    </row>
    <row r="11639" spans="1:4" x14ac:dyDescent="0.2">
      <c r="A11639" s="3">
        <v>44346.874994733793</v>
      </c>
      <c r="B11639">
        <v>19.9008</v>
      </c>
      <c r="C11639">
        <v>20.542585000003001</v>
      </c>
      <c r="D11639">
        <f t="shared" si="181"/>
        <v>0.64178500000300076</v>
      </c>
    </row>
    <row r="11640" spans="1:4" x14ac:dyDescent="0.2">
      <c r="A11640" s="3">
        <v>44346.916661400464</v>
      </c>
      <c r="B11640">
        <v>20.394200000000001</v>
      </c>
      <c r="C11640">
        <v>20.784823999998999</v>
      </c>
      <c r="D11640">
        <f t="shared" si="181"/>
        <v>0.39062399999899711</v>
      </c>
    </row>
    <row r="11641" spans="1:4" x14ac:dyDescent="0.2">
      <c r="A11641" s="3">
        <v>44346.958328067129</v>
      </c>
      <c r="B11641">
        <v>20.652999999999999</v>
      </c>
      <c r="C11641">
        <v>21.031148999999001</v>
      </c>
      <c r="D11641">
        <f t="shared" si="181"/>
        <v>0.3781489999990022</v>
      </c>
    </row>
    <row r="11642" spans="1:4" x14ac:dyDescent="0.2">
      <c r="A11642" s="3">
        <v>44346.999994733793</v>
      </c>
      <c r="B11642">
        <v>19.572099999999999</v>
      </c>
      <c r="C11642">
        <v>19.045118000001001</v>
      </c>
      <c r="D11642">
        <f t="shared" si="181"/>
        <v>-0.52698199999899842</v>
      </c>
    </row>
    <row r="11643" spans="1:4" x14ac:dyDescent="0.2">
      <c r="A11643" s="3">
        <v>44347.041661400464</v>
      </c>
      <c r="B11643">
        <v>18.401700000000002</v>
      </c>
      <c r="C11643">
        <v>18.780028000003998</v>
      </c>
      <c r="D11643">
        <f t="shared" si="181"/>
        <v>0.37832800000399658</v>
      </c>
    </row>
    <row r="11644" spans="1:4" x14ac:dyDescent="0.2">
      <c r="A11644" s="3">
        <v>44347.083328067129</v>
      </c>
      <c r="B11644">
        <v>20.191199999999998</v>
      </c>
      <c r="C11644">
        <v>18.779041000001001</v>
      </c>
      <c r="D11644">
        <f t="shared" si="181"/>
        <v>-1.4121589999989972</v>
      </c>
    </row>
    <row r="11645" spans="1:4" x14ac:dyDescent="0.2">
      <c r="A11645" s="3">
        <v>44347.124994733793</v>
      </c>
      <c r="B11645">
        <v>19.460599999999999</v>
      </c>
      <c r="C11645">
        <v>18.769237</v>
      </c>
      <c r="D11645">
        <f t="shared" si="181"/>
        <v>-0.69136299999999906</v>
      </c>
    </row>
    <row r="11646" spans="1:4" x14ac:dyDescent="0.2">
      <c r="A11646" s="3">
        <v>44347.166661400464</v>
      </c>
      <c r="B11646">
        <v>19.071100000000001</v>
      </c>
      <c r="C11646">
        <v>19.031614000005</v>
      </c>
      <c r="D11646">
        <f t="shared" si="181"/>
        <v>-3.9485999995001464E-2</v>
      </c>
    </row>
    <row r="11647" spans="1:4" x14ac:dyDescent="0.2">
      <c r="A11647" s="3">
        <v>44347.208328067129</v>
      </c>
      <c r="B11647">
        <v>19.705200000000001</v>
      </c>
      <c r="C11647">
        <v>19.277389000001001</v>
      </c>
      <c r="D11647">
        <f t="shared" si="181"/>
        <v>-0.42781099999900007</v>
      </c>
    </row>
    <row r="11648" spans="1:4" x14ac:dyDescent="0.2">
      <c r="A11648" s="3">
        <v>44347.249994733793</v>
      </c>
      <c r="B11648">
        <v>19.9818</v>
      </c>
      <c r="C11648">
        <v>19.561537000003</v>
      </c>
      <c r="D11648">
        <f t="shared" si="181"/>
        <v>-0.42026299999700001</v>
      </c>
    </row>
    <row r="11649" spans="1:4" x14ac:dyDescent="0.2">
      <c r="A11649" s="3">
        <v>44347.291661400464</v>
      </c>
      <c r="B11649">
        <v>18.9495</v>
      </c>
      <c r="C11649">
        <v>19.311121999998999</v>
      </c>
      <c r="D11649">
        <f t="shared" si="181"/>
        <v>0.36162199999899869</v>
      </c>
    </row>
    <row r="11650" spans="1:4" x14ac:dyDescent="0.2">
      <c r="A11650" s="3">
        <v>44347.333328067129</v>
      </c>
      <c r="B11650">
        <v>19.140899999999998</v>
      </c>
      <c r="C11650">
        <v>19.325537000000999</v>
      </c>
      <c r="D11650">
        <f t="shared" si="181"/>
        <v>0.18463700000100047</v>
      </c>
    </row>
    <row r="11651" spans="1:4" x14ac:dyDescent="0.2">
      <c r="A11651" s="3">
        <v>44347.374994733793</v>
      </c>
      <c r="B11651">
        <v>19.130500000000001</v>
      </c>
      <c r="C11651">
        <v>19.579011999999999</v>
      </c>
      <c r="D11651">
        <f t="shared" ref="D11651:D11665" si="182">C11651-B11651</f>
        <v>0.44851199999999736</v>
      </c>
    </row>
    <row r="11652" spans="1:4" x14ac:dyDescent="0.2">
      <c r="A11652" s="3">
        <v>44347.416661400464</v>
      </c>
      <c r="B11652">
        <v>20.744800000000001</v>
      </c>
      <c r="C11652">
        <v>19.329096000001002</v>
      </c>
      <c r="D11652">
        <f t="shared" si="182"/>
        <v>-1.4157039999989998</v>
      </c>
    </row>
    <row r="11653" spans="1:4" x14ac:dyDescent="0.2">
      <c r="A11653" s="3">
        <v>44347.458328067129</v>
      </c>
      <c r="B11653">
        <v>17.627400000000002</v>
      </c>
      <c r="C11653">
        <v>19.836269000000001</v>
      </c>
      <c r="D11653">
        <f t="shared" si="182"/>
        <v>2.208869</v>
      </c>
    </row>
    <row r="11654" spans="1:4" x14ac:dyDescent="0.2">
      <c r="A11654" s="3">
        <v>44347.499994733793</v>
      </c>
      <c r="B11654">
        <v>19.617999999999999</v>
      </c>
      <c r="C11654">
        <v>19.641784000001</v>
      </c>
      <c r="D11654">
        <f t="shared" si="182"/>
        <v>2.3784000001001004E-2</v>
      </c>
    </row>
    <row r="11655" spans="1:4" x14ac:dyDescent="0.2">
      <c r="A11655" s="3">
        <v>44347.541661400464</v>
      </c>
      <c r="B11655">
        <v>20.008099999999999</v>
      </c>
      <c r="C11655">
        <v>19.591013000002</v>
      </c>
      <c r="D11655">
        <f t="shared" si="182"/>
        <v>-0.41708699999799848</v>
      </c>
    </row>
    <row r="11656" spans="1:4" x14ac:dyDescent="0.2">
      <c r="A11656" s="3">
        <v>44347.583328067129</v>
      </c>
      <c r="B11656">
        <v>19.298200000000001</v>
      </c>
      <c r="C11656">
        <v>19.842899000001999</v>
      </c>
      <c r="D11656">
        <f t="shared" si="182"/>
        <v>0.544699000001998</v>
      </c>
    </row>
    <row r="11657" spans="1:4" x14ac:dyDescent="0.2">
      <c r="A11657" s="3">
        <v>44347.624994733793</v>
      </c>
      <c r="B11657">
        <v>20.077300000000001</v>
      </c>
      <c r="C11657">
        <v>19.596460000002999</v>
      </c>
      <c r="D11657">
        <f t="shared" si="182"/>
        <v>-0.48083999999700211</v>
      </c>
    </row>
    <row r="11658" spans="1:4" x14ac:dyDescent="0.2">
      <c r="A11658" s="3">
        <v>44347.666661400464</v>
      </c>
      <c r="B11658">
        <v>20.173500000000001</v>
      </c>
      <c r="C11658">
        <v>19.384564000000001</v>
      </c>
      <c r="D11658">
        <f t="shared" si="182"/>
        <v>-0.78893599999999964</v>
      </c>
    </row>
    <row r="11659" spans="1:4" x14ac:dyDescent="0.2">
      <c r="A11659" s="3">
        <v>44347.708328067129</v>
      </c>
      <c r="B11659">
        <v>22.900500000000001</v>
      </c>
      <c r="C11659">
        <v>19.793175000003998</v>
      </c>
      <c r="D11659">
        <f t="shared" si="182"/>
        <v>-3.1073249999960026</v>
      </c>
    </row>
    <row r="11660" spans="1:4" x14ac:dyDescent="0.2">
      <c r="A11660" s="3">
        <v>44347.749994733793</v>
      </c>
      <c r="B11660">
        <v>22.199300000000001</v>
      </c>
      <c r="C11660">
        <v>20.292344000002998</v>
      </c>
      <c r="D11660">
        <f t="shared" si="182"/>
        <v>-1.9069559999970025</v>
      </c>
    </row>
    <row r="11661" spans="1:4" x14ac:dyDescent="0.2">
      <c r="A11661" s="3">
        <v>44347.791661400464</v>
      </c>
      <c r="B11661">
        <v>20.4773</v>
      </c>
      <c r="C11661">
        <v>20.029626000002999</v>
      </c>
      <c r="D11661">
        <f t="shared" si="182"/>
        <v>-0.44767399999700075</v>
      </c>
    </row>
    <row r="11662" spans="1:4" x14ac:dyDescent="0.2">
      <c r="A11662" s="3">
        <v>44347.833328067129</v>
      </c>
      <c r="B11662">
        <v>20.3063</v>
      </c>
      <c r="C11662">
        <v>19.775318999999001</v>
      </c>
      <c r="D11662">
        <f t="shared" si="182"/>
        <v>-0.5309810000009989</v>
      </c>
    </row>
    <row r="11663" spans="1:4" x14ac:dyDescent="0.2">
      <c r="A11663" s="3">
        <v>44347.874994733793</v>
      </c>
      <c r="B11663">
        <v>20.084299999999999</v>
      </c>
      <c r="C11663">
        <v>20.039588999999999</v>
      </c>
      <c r="D11663">
        <f t="shared" si="182"/>
        <v>-4.4710999999999501E-2</v>
      </c>
    </row>
    <row r="11664" spans="1:4" x14ac:dyDescent="0.2">
      <c r="A11664" s="3">
        <v>44347.916661400464</v>
      </c>
      <c r="B11664">
        <v>19.9374</v>
      </c>
      <c r="C11664">
        <v>20.044734000003</v>
      </c>
      <c r="D11664">
        <f t="shared" si="182"/>
        <v>0.10733400000300009</v>
      </c>
    </row>
    <row r="11665" spans="1:4" x14ac:dyDescent="0.2">
      <c r="A11665" s="3">
        <v>44347.958328067129</v>
      </c>
      <c r="B11665">
        <v>18.945900000000002</v>
      </c>
      <c r="C11665">
        <v>20.047741000003999</v>
      </c>
      <c r="D11665">
        <f t="shared" si="182"/>
        <v>1.1018410000039971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 Enerji</dc:creator>
  <cp:lastModifiedBy>VTC Enerji</cp:lastModifiedBy>
  <dcterms:created xsi:type="dcterms:W3CDTF">2021-06-03T06:30:23Z</dcterms:created>
  <dcterms:modified xsi:type="dcterms:W3CDTF">2021-06-03T07:38:49Z</dcterms:modified>
</cp:coreProperties>
</file>