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3c276d71e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e673416514238b8a26e8ec657b415.psmdcp" Id="R85b911fa965e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klar" sheetId="1" r:id="rId2"/>
    <x:sheet name="Açıklamalar" sheetId="2" r:id="rId3"/>
    <x:sheet name="Birim Listesi" sheetId="3" r:id="rId4"/>
    <x:sheet name="KDV Listesi" sheetId="4" r:id="rId5"/>
    <x:sheet name="Teslimat Kodu Listesi" sheetId="5" r:id="rId6"/>
    <x:sheet name="Sevkiyat Kodu Listesi" sheetId="6" r:id="rId7"/>
  </x:sheets>
  <x:definedNames>
    <x:definedName name="_xlnm._FilterDatabase" localSheetId="0" hidden="1">Stoklar!$A$1:$P$1001</x:definedName>
  </x:definedNames>
  <x:calcPr calcId="125725"/>
</x:workbook>
</file>

<file path=xl/sharedStrings.xml><?xml version="1.0" encoding="utf-8"?>
<x:sst xmlns:x="http://schemas.openxmlformats.org/spreadsheetml/2006/main">
  <x:si>
    <x:t>Stok Adı *</x:t>
  </x:si>
  <x:si>
    <x:t>Birim Kodu *</x:t>
  </x:si>
  <x:si>
    <x:t>Birim Adı</x:t>
  </x:si>
  <x:si>
    <x:t>Fiyat *</x:t>
  </x:si>
  <x:si>
    <x:t>Satıcı Kodu</x:t>
  </x:si>
  <x:si>
    <x:t>Alıcı Kodu</x:t>
  </x:si>
  <x:si>
    <x:t>Üretici Kodu</x:t>
  </x:si>
  <x:si>
    <x:t>Aktif *</x:t>
  </x:si>
  <x:si>
    <x:t>GTİP Kodu</x:t>
  </x:si>
  <x:si>
    <x:t>Marka</x:t>
  </x:si>
  <x:si>
    <x:t>Model</x:t>
  </x:si>
  <x:si>
    <x:t>Açıklama</x:t>
  </x:si>
  <x:si>
    <x:t>Not</x:t>
  </x:si>
  <x:si>
    <x:t>Teslimat Kodu</x:t>
  </x:si>
  <x:si>
    <x:t>Sevkiyat Kodu</x:t>
  </x:si>
  <x:si>
    <x:t>KDV Oranı *</x:t>
  </x:si>
  <x:si>
    <x:t>Stok Excel İçe Aktarma</x:t>
  </x:si>
  <x:si>
    <x:t>Stok Adı, Birim Kodu, Fiyat, Aktif ve KDV Oranı zorunludur.</x:t>
  </x:si>
  <x:si>
    <x:t>Fiyat negatif olamaz; KDV Oranı 0 ile 100 arasında tam sayı olmalıdır.</x:t>
  </x:si>
  <x:si>
    <x:t>En fazla 1000 veri satırı tek işlemde ve atomik olarak içe aktarılır.</x:t>
  </x:si>
  <x:si>
    <x:t>Birim, KDV, Teslimat ve Sevkiyat kodları ilgili açılır listelerden seçilir.</x:t>
  </x:si>
  <x:si>
    <x:t>Birimler</x:t>
  </x:si>
  <x:si>
    <x:t>C62 - ADET</x:t>
  </x:si>
  <x:si>
    <x:t>PK - KOLİ</x:t>
  </x:si>
  <x:si>
    <x:t>KGM - KİLOGRAM - KG</x:t>
  </x:si>
  <x:si>
    <x:t>KHY - HİDROJEN PEROKSİT (KG)</x:t>
  </x:si>
  <x:si>
    <x:t>GRM - GRAM - G</x:t>
  </x:si>
  <x:si>
    <x:t>PF - PALET</x:t>
  </x:si>
  <x:si>
    <x:t>TNE - TON</x:t>
  </x:si>
  <x:si>
    <x:t>CR - SANDIK</x:t>
  </x:si>
  <x:si>
    <x:t>LTR - LİTRE - lt</x:t>
  </x:si>
  <x:si>
    <x:t>NCL - HÜCRE ADEDİ</x:t>
  </x:si>
  <x:si>
    <x:t>MTR - METRE - M</x:t>
  </x:si>
  <x:si>
    <x:t>CTM - KARAT</x:t>
  </x:si>
  <x:si>
    <x:t>DMK - DESİMETRE KARE - DM²</x:t>
  </x:si>
  <x:si>
    <x:t>SM3 - STANDART METREKÜP</x:t>
  </x:si>
  <x:si>
    <x:t>MMT - MİLİMETRE - MM</x:t>
  </x:si>
  <x:si>
    <x:t>SA - ÇUVAL</x:t>
  </x:si>
  <x:si>
    <x:t>CMT - SANTİMETRE - CM</x:t>
  </x:si>
  <x:si>
    <x:t>CMQ - SANTİMETRE KÜP - CM3</x:t>
  </x:si>
  <x:si>
    <x:t>MLT - MİLİLİTRE - ML</x:t>
  </x:si>
  <x:si>
    <x:t>KJO - KİLOJOULE - KJ</x:t>
  </x:si>
  <x:si>
    <x:t>MMQ - MİLİMETRE KÜP - MM3</x:t>
  </x:si>
  <x:si>
    <x:t>CEN - YÜZ ADET</x:t>
  </x:si>
  <x:si>
    <x:t>CMK - SANTİMETRE KARE - CM2</x:t>
  </x:si>
  <x:si>
    <x:t>KPO - KİLOGRAM POTASYUM OKSİT</x:t>
  </x:si>
  <x:si>
    <x:t>MTK - METRE KARE - M2</x:t>
  </x:si>
  <x:si>
    <x:t>MTQ - METRE KÜP - M3</x:t>
  </x:si>
  <x:si>
    <x:t>B32 - KİLOGRAM/METREKARE - KG/M²</x:t>
  </x:si>
  <x:si>
    <x:t>BG - POŞET</x:t>
  </x:si>
  <x:si>
    <x:t>CCT - TON BAŞINA KAPASİTE</x:t>
  </x:si>
  <x:si>
    <x:t>BX - KUTU</x:t>
  </x:si>
  <x:si>
    <x:t>PR - ÇİFT</x:t>
  </x:si>
  <x:si>
    <x:t>D40 - BİN LİTRE</x:t>
  </x:si>
  <x:si>
    <x:t>D30 - BRÜT KALORİ</x:t>
  </x:si>
  <x:si>
    <x:t>GFI - GRAM OLARAK İZOTOP</x:t>
  </x:si>
  <x:si>
    <x:t>DAY - GÜN</x:t>
  </x:si>
  <x:si>
    <x:t>MGM - MİLİGRAM - MG</x:t>
  </x:si>
  <x:si>
    <x:t>MON - AY</x:t>
  </x:si>
  <x:si>
    <x:t>GT - GROSS TON</x:t>
  </x:si>
  <x:si>
    <x:t>ANN - YIL</x:t>
  </x:si>
  <x:si>
    <x:t>NT - NET TON</x:t>
  </x:si>
  <x:si>
    <x:t>HUR - SAAT</x:t>
  </x:si>
  <x:si>
    <x:t>MND - KURUTULMUŞ NET AĞIRLIK (KG)</x:t>
  </x:si>
  <x:si>
    <x:t>D61 - DAKİKA</x:t>
  </x:si>
  <x:si>
    <x:t>3I - KİLOGRAM/ADET - KG/ADET</x:t>
  </x:si>
  <x:si>
    <x:t>D62 - SANİYE</x:t>
  </x:si>
  <x:si>
    <x:t>KFO - DİFOSFOR PENTAOKSİT (KG)</x:t>
  </x:si>
  <x:si>
    <x:t>PA - KET</x:t>
  </x:si>
  <x:si>
    <x:t>KMA - METİL AMİNLERİN (KG)</x:t>
  </x:si>
  <x:si>
    <x:t>KNI - AZOT (KG)</x:t>
  </x:si>
  <x:si>
    <x:t>KSD - %90 KURU ÜRÜN (KG)</x:t>
  </x:si>
  <x:si>
    <x:t>KPH - POTASYUM HİDROKSİT (KG)</x:t>
  </x:si>
  <x:si>
    <x:t>KSH - SODYUM HİDROKSİT (KG)</x:t>
  </x:si>
  <x:si>
    <x:t>KUR - URANYUM (KG)</x:t>
  </x:si>
  <x:si>
    <x:t>D32 - TERAWATT SAAT</x:t>
  </x:si>
  <x:si>
    <x:t>GWH - GİGAWATT SAAT</x:t>
  </x:si>
  <x:si>
    <x:t>MWH - MEGAWATT SAAT</x:t>
  </x:si>
  <x:si>
    <x:t>KWH - KİLOWATT SAAT</x:t>
  </x:si>
  <x:si>
    <x:t>KWT - KİLOWATT</x:t>
  </x:si>
  <x:si>
    <x:t>LPA - SAF ALKOL LİTRESİ</x:t>
  </x:si>
  <x:si>
    <x:t>R9 - BİN METRE KÜP</x:t>
  </x:si>
  <x:si>
    <x:t>SET</x:t>
  </x:si>
  <x:si>
    <x:t>T3 - BİN ADET</x:t>
  </x:si>
  <x:si>
    <x:t>KDV Oranları</x:t>
  </x:si>
  <x:si>
    <x:t>Teslimat Kodları</x:t>
  </x:si>
  <x:si>
    <x:t>CFR - Maliyet ve Navlun</x:t>
  </x:si>
  <x:si>
    <x:t>CIF - Maliyet, Sigorta ve Navlun</x:t>
  </x:si>
  <x:si>
    <x:t>CIP - Taşıma ve Sigorta Ücreti</x:t>
  </x:si>
  <x:si>
    <x:t>CPT - Ödenen Taşıma Ücreti</x:t>
  </x:si>
  <x:si>
    <x:t>DAF - Sınırdan Teslim</x:t>
  </x:si>
  <x:si>
    <x:t>DAP - Belirlenen Yerde Teslim</x:t>
  </x:si>
  <x:si>
    <x:t>DAT - Terminalde Teslim</x:t>
  </x:si>
  <x:si>
    <x:t>DDP - Ödenen Gümrük Ücreti</x:t>
  </x:si>
  <x:si>
    <x:t>DDU - Ödenmeyen Gümrük Ücreti</x:t>
  </x:si>
  <x:si>
    <x:t>DEQ - Rıhtımdan Teslim</x:t>
  </x:si>
  <x:si>
    <x:t>DES - Gemiden Teslim</x:t>
  </x:si>
  <x:si>
    <x:t>EXW - Fabrikadan Teslim</x:t>
  </x:si>
  <x:si>
    <x:t>FAS - Gemide Ücretsiz</x:t>
  </x:si>
  <x:si>
    <x:t>FCA - Ücretsiz Taşıma</x:t>
  </x:si>
  <x:si>
    <x:t>FOB - Güvertede Teslim</x:t>
  </x:si>
  <x:si>
    <x:t>Sevkiyat Kodları</x:t>
  </x:si>
  <x:si>
    <x:t>0 - Taşıma Modu Belirtilmemiş</x:t>
  </x:si>
  <x:si>
    <x:t>1 - Deniz Taşımacılığı</x:t>
  </x:si>
  <x:si>
    <x:t>2 - Demiryolu Taşımacılığı</x:t>
  </x:si>
  <x:si>
    <x:t>3 - Karayolu Taşımacılığı</x:t>
  </x:si>
  <x:si>
    <x:t>4 - Hava Taşımacılığı</x:t>
  </x:si>
  <x:si>
    <x:t>5 - Posta</x:t>
  </x:si>
  <x:si>
    <x:t>6 - Kombine Taşımacılık</x:t>
  </x:si>
  <x:si>
    <x:t>7 - Sabit Nakliyat</x:t>
  </x:si>
  <x:si>
    <x:t>8 - Ülke İçi Su Taşımacılığı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</x:si>
</x:sst>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00"/>
    <x:numFmt numFmtId="165" formatCode="0&quot;%&quot;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ptos"/>
      <x:family val="2"/>
    </x:font>
    <x:font>
      <x:b/>
      <x:vertAlign val="baseline"/>
      <x:sz val="11"/>
      <x:color rgb="FFFFFFFF"/>
      <x:name val="Aptos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1F4E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>
      <x:pane xSplit="0" ySplit="1" topLeftCell="A2" activePane="bottomLeft" state="frozenSplit"/>
    </x:sheetView>
  </x:sheetViews>
  <x:sheetFormatPr defaultRowHeight="15"/>
  <x:cols>
    <x:col min="17" max="16384" width="9.140625" style="1" customWidth="1"/>
    <x:col min="1" max="1" width="30.710625" style="1" customWidth="1"/>
    <x:col min="2" max="3" width="18.710625" style="1" customWidth="1"/>
    <x:col min="4" max="4" width="18.710625" style="2" customWidth="1"/>
    <x:col min="5" max="9" width="18.710625" style="1" customWidth="1"/>
    <x:col min="10" max="13" width="28.710625" style="1" customWidth="1"/>
    <x:col min="14" max="15" width="18.710625" style="1" customWidth="1"/>
    <x:col min="16" max="16" width="18.710625" style="3" customWidth="1"/>
  </x:cols>
  <x:sheetData>
    <x:row r="1" spans="1:16">
      <x:c r="A1" s="4" t="s">
        <x:v>0</x:v>
      </x:c>
      <x:c r="B1" s="4" t="s">
        <x:v>1</x:v>
      </x:c>
      <x:c r="C1" s="5" t="s">
        <x:v>2</x:v>
      </x:c>
      <x:c r="D1" s="6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7" t="s">
        <x:v>15</x:v>
      </x:c>
    </x:row>
  </x:sheetData>
  <x:autoFilter ref="A1:P1001"/>
  <x:dataValidations count="1">
    <x:dataValidation type="list" errorStyle="stop" operator="between" allowBlank="0" showDropDown="0" showInputMessage="1" showErrorMessage="1" errorTitle="" error="" promptTitle="" prompt="" sqref="H2:H1001">
      <x:formula1>"Aktif,Pasif"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0" showDropDown="0" showInputMessage="1" showErrorMessage="1" errorTitle="" error="" promptTitle="" prompt="">
          <x14:formula1>
            <xm:f>'Birim Listesi'!$A$2:$A$63</xm:f>
          </x14:formula1>
          <xm:sqref>B2:B1001</xm:sqref>
        </x14:dataValidation>
        <x14:dataValidation type="list" errorStyle="stop" operator="between" allowBlank="0" showDropDown="0" showInputMessage="1" showErrorMessage="1" errorTitle="" error="" promptTitle="" prompt="">
          <x14:formula1>
            <xm:f>'KDV Listesi'!$A$2:$A$7</xm:f>
          </x14:formula1>
          <xm:sqref>P2:P1001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'Teslimat Kodu Listesi'!$A$2:$A$16</xm:f>
          </x14:formula1>
          <xm:sqref>N2:N1001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'Sevkiyat Kodu Listesi'!$A$2:$A$10</xm:f>
          </x14:formula1>
          <xm:sqref>O2:O1001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8" t="s">
        <x:v>16</x:v>
      </x:c>
    </x:row>
    <x:row r="3" spans="1:1">
      <x:c r="A3" s="0" t="s">
        <x:v>17</x:v>
      </x:c>
    </x:row>
    <x:row r="4" spans="1:1">
      <x:c r="A4" s="0" t="s">
        <x:v>18</x:v>
      </x:c>
    </x:row>
    <x:row r="5" spans="1:1">
      <x:c r="A5" s="0" t="s">
        <x:v>19</x:v>
      </x:c>
    </x:row>
    <x:row r="6" spans="1:1">
      <x:c r="A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3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8" t="s">
        <x:v>21</x:v>
      </x:c>
    </x:row>
    <x:row r="2" spans="1:1">
      <x:c r="A2" s="0" t="s">
        <x:v>22</x:v>
      </x:c>
    </x:row>
    <x:row r="3" spans="1:1">
      <x:c r="A3" s="0" t="s">
        <x:v>23</x:v>
      </x:c>
    </x:row>
    <x:row r="4" spans="1:1">
      <x:c r="A4" s="0" t="s">
        <x:v>24</x:v>
      </x:c>
    </x:row>
    <x:row r="5" spans="1:1">
      <x:c r="A5" s="0" t="s">
        <x:v>25</x:v>
      </x:c>
    </x:row>
    <x:row r="6" spans="1:1">
      <x:c r="A6" s="0" t="s">
        <x:v>26</x:v>
      </x:c>
    </x:row>
    <x:row r="7" spans="1:1">
      <x:c r="A7" s="0" t="s">
        <x:v>27</x:v>
      </x:c>
    </x:row>
    <x:row r="8" spans="1:1">
      <x:c r="A8" s="0" t="s">
        <x:v>28</x:v>
      </x:c>
    </x:row>
    <x:row r="9" spans="1:1">
      <x:c r="A9" s="0" t="s">
        <x:v>29</x:v>
      </x:c>
    </x:row>
    <x:row r="10" spans="1:1">
      <x:c r="A10" s="0" t="s">
        <x:v>30</x:v>
      </x:c>
    </x:row>
    <x:row r="11" spans="1:1">
      <x:c r="A11" s="0" t="s">
        <x:v>31</x:v>
      </x:c>
    </x:row>
    <x:row r="12" spans="1:1">
      <x:c r="A12" s="0" t="s">
        <x:v>32</x:v>
      </x:c>
    </x:row>
    <x:row r="13" spans="1:1">
      <x:c r="A13" s="0" t="s">
        <x:v>33</x:v>
      </x:c>
    </x:row>
    <x:row r="14" spans="1:1">
      <x:c r="A14" s="0" t="s">
        <x:v>34</x:v>
      </x:c>
    </x:row>
    <x:row r="15" spans="1:1">
      <x:c r="A15" s="0" t="s">
        <x:v>35</x:v>
      </x:c>
    </x:row>
    <x:row r="16" spans="1:1">
      <x:c r="A16" s="0" t="s">
        <x:v>36</x:v>
      </x:c>
    </x:row>
    <x:row r="17" spans="1:1">
      <x:c r="A17" s="0" t="s">
        <x:v>37</x:v>
      </x:c>
    </x:row>
    <x:row r="18" spans="1:1">
      <x:c r="A18" s="0" t="s">
        <x:v>38</x:v>
      </x:c>
    </x:row>
    <x:row r="19" spans="1:1">
      <x:c r="A19" s="0" t="s">
        <x:v>39</x:v>
      </x:c>
    </x:row>
    <x:row r="20" spans="1:1">
      <x:c r="A20" s="0" t="s">
        <x:v>40</x:v>
      </x:c>
    </x:row>
    <x:row r="21" spans="1:1">
      <x:c r="A21" s="0" t="s">
        <x:v>41</x:v>
      </x:c>
    </x:row>
    <x:row r="22" spans="1:1">
      <x:c r="A22" s="0" t="s">
        <x:v>42</x:v>
      </x:c>
    </x:row>
    <x:row r="23" spans="1:1">
      <x:c r="A23" s="0" t="s">
        <x:v>43</x:v>
      </x:c>
    </x:row>
    <x:row r="24" spans="1:1">
      <x:c r="A24" s="0" t="s">
        <x:v>44</x:v>
      </x:c>
    </x:row>
    <x:row r="25" spans="1:1">
      <x:c r="A25" s="0" t="s">
        <x:v>45</x:v>
      </x:c>
    </x:row>
    <x:row r="26" spans="1:1">
      <x:c r="A26" s="0" t="s">
        <x:v>46</x:v>
      </x:c>
    </x:row>
    <x:row r="27" spans="1:1">
      <x:c r="A27" s="0" t="s">
        <x:v>47</x:v>
      </x:c>
    </x:row>
    <x:row r="28" spans="1:1">
      <x:c r="A28" s="0" t="s">
        <x:v>48</x:v>
      </x:c>
    </x:row>
    <x:row r="29" spans="1:1">
      <x:c r="A29" s="0" t="s">
        <x:v>49</x:v>
      </x:c>
    </x:row>
    <x:row r="30" spans="1:1">
      <x:c r="A30" s="0" t="s">
        <x:v>50</x:v>
      </x:c>
    </x:row>
    <x:row r="31" spans="1:1">
      <x:c r="A31" s="0" t="s">
        <x:v>51</x:v>
      </x:c>
    </x:row>
    <x:row r="32" spans="1:1">
      <x:c r="A32" s="0" t="s">
        <x:v>52</x:v>
      </x:c>
    </x:row>
    <x:row r="33" spans="1:1">
      <x:c r="A33" s="0" t="s">
        <x:v>53</x:v>
      </x:c>
    </x:row>
    <x:row r="34" spans="1:1">
      <x:c r="A34" s="0" t="s">
        <x:v>54</x:v>
      </x:c>
    </x:row>
    <x:row r="35" spans="1:1">
      <x:c r="A35" s="0" t="s">
        <x:v>55</x:v>
      </x:c>
    </x:row>
    <x:row r="36" spans="1:1">
      <x:c r="A36" s="0" t="s">
        <x:v>56</x:v>
      </x:c>
    </x:row>
    <x:row r="37" spans="1:1">
      <x:c r="A37" s="0" t="s">
        <x:v>57</x:v>
      </x:c>
    </x:row>
    <x:row r="38" spans="1:1">
      <x:c r="A38" s="0" t="s">
        <x:v>58</x:v>
      </x:c>
    </x:row>
    <x:row r="39" spans="1:1">
      <x:c r="A39" s="0" t="s">
        <x:v>59</x:v>
      </x:c>
    </x:row>
    <x:row r="40" spans="1:1">
      <x:c r="A40" s="0" t="s">
        <x:v>60</x:v>
      </x:c>
    </x:row>
    <x:row r="41" spans="1:1">
      <x:c r="A41" s="0" t="s">
        <x:v>61</x:v>
      </x:c>
    </x:row>
    <x:row r="42" spans="1:1">
      <x:c r="A42" s="0" t="s">
        <x:v>62</x:v>
      </x:c>
    </x:row>
    <x:row r="43" spans="1:1">
      <x:c r="A43" s="0" t="s">
        <x:v>63</x:v>
      </x:c>
    </x:row>
    <x:row r="44" spans="1:1">
      <x:c r="A44" s="0" t="s">
        <x:v>64</x:v>
      </x:c>
    </x:row>
    <x:row r="45" spans="1:1">
      <x:c r="A45" s="0" t="s">
        <x:v>65</x:v>
      </x:c>
    </x:row>
    <x:row r="46" spans="1:1">
      <x:c r="A46" s="0" t="s">
        <x:v>66</x:v>
      </x:c>
    </x:row>
    <x:row r="47" spans="1:1">
      <x:c r="A47" s="0" t="s">
        <x:v>67</x:v>
      </x:c>
    </x:row>
    <x:row r="48" spans="1:1">
      <x:c r="A48" s="0" t="s">
        <x:v>68</x:v>
      </x:c>
    </x:row>
    <x:row r="49" spans="1:1">
      <x:c r="A49" s="0" t="s">
        <x:v>69</x:v>
      </x:c>
    </x:row>
    <x:row r="50" spans="1:1">
      <x:c r="A50" s="0" t="s">
        <x:v>70</x:v>
      </x:c>
    </x:row>
    <x:row r="51" spans="1:1">
      <x:c r="A51" s="0" t="s">
        <x:v>71</x:v>
      </x:c>
    </x:row>
    <x:row r="52" spans="1:1">
      <x:c r="A52" s="0" t="s">
        <x:v>72</x:v>
      </x:c>
    </x:row>
    <x:row r="53" spans="1:1">
      <x:c r="A53" s="0" t="s">
        <x:v>73</x:v>
      </x:c>
    </x:row>
    <x:row r="54" spans="1:1">
      <x:c r="A54" s="0" t="s">
        <x:v>74</x:v>
      </x:c>
    </x:row>
    <x:row r="55" spans="1:1">
      <x:c r="A55" s="0" t="s">
        <x:v>75</x:v>
      </x:c>
    </x:row>
    <x:row r="56" spans="1:1">
      <x:c r="A56" s="0" t="s">
        <x:v>76</x:v>
      </x:c>
    </x:row>
    <x:row r="57" spans="1:1">
      <x:c r="A57" s="0" t="s">
        <x:v>77</x:v>
      </x:c>
    </x:row>
    <x:row r="58" spans="1:1">
      <x:c r="A58" s="0" t="s">
        <x:v>78</x:v>
      </x:c>
    </x:row>
    <x:row r="59" spans="1:1">
      <x:c r="A59" s="0" t="s">
        <x:v>79</x:v>
      </x:c>
    </x:row>
    <x:row r="60" spans="1:1">
      <x:c r="A60" s="0" t="s">
        <x:v>80</x:v>
      </x:c>
    </x:row>
    <x:row r="61" spans="1:1">
      <x:c r="A61" s="0" t="s">
        <x:v>81</x:v>
      </x:c>
    </x:row>
    <x:row r="62" spans="1:1">
      <x:c r="A62" s="0" t="s">
        <x:v>82</x:v>
      </x:c>
    </x:row>
    <x:row r="63" spans="1:1">
      <x:c r="A63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cols>
    <x:col min="1" max="1" width="16.710625" style="9" customWidth="1"/>
  </x:cols>
  <x:sheetData>
    <x:row r="1" spans="1:1">
      <x:c r="A1" s="10" t="s">
        <x:v>84</x:v>
      </x:c>
    </x:row>
    <x:row r="2" spans="1:1">
      <x:c r="A2" s="9">
        <x:v>0</x:v>
      </x:c>
    </x:row>
    <x:row r="3" spans="1:1">
      <x:c r="A3" s="9">
        <x:v>1</x:v>
      </x:c>
    </x:row>
    <x:row r="4" spans="1:1">
      <x:c r="A4" s="9">
        <x:v>8</x:v>
      </x:c>
    </x:row>
    <x:row r="5" spans="1:1">
      <x:c r="A5" s="9">
        <x:v>10</x:v>
      </x:c>
    </x:row>
    <x:row r="6" spans="1:1">
      <x:c r="A6" s="9">
        <x:v>18</x:v>
      </x:c>
    </x:row>
    <x:row r="7" spans="1:1">
      <x:c r="A7" s="9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6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8" t="s">
        <x:v>85</x:v>
      </x:c>
    </x:row>
    <x:row r="2" spans="1:1">
      <x:c r="A2" s="0" t="s">
        <x:v>86</x:v>
      </x:c>
    </x:row>
    <x:row r="3" spans="1:1">
      <x:c r="A3" s="0" t="s">
        <x:v>87</x:v>
      </x:c>
    </x:row>
    <x:row r="4" spans="1:1">
      <x:c r="A4" s="0" t="s">
        <x:v>88</x:v>
      </x:c>
    </x:row>
    <x:row r="5" spans="1:1">
      <x:c r="A5" s="0" t="s">
        <x:v>89</x:v>
      </x:c>
    </x:row>
    <x:row r="6" spans="1:1">
      <x:c r="A6" s="0" t="s">
        <x:v>90</x:v>
      </x:c>
    </x:row>
    <x:row r="7" spans="1:1">
      <x:c r="A7" s="0" t="s">
        <x:v>91</x:v>
      </x:c>
    </x:row>
    <x:row r="8" spans="1:1">
      <x:c r="A8" s="0" t="s">
        <x:v>92</x:v>
      </x:c>
    </x:row>
    <x:row r="9" spans="1:1">
      <x:c r="A9" s="0" t="s">
        <x:v>93</x:v>
      </x:c>
    </x:row>
    <x:row r="10" spans="1:1">
      <x:c r="A10" s="0" t="s">
        <x:v>94</x:v>
      </x:c>
    </x:row>
    <x:row r="11" spans="1:1">
      <x:c r="A11" s="0" t="s">
        <x:v>95</x:v>
      </x:c>
    </x:row>
    <x:row r="12" spans="1:1">
      <x:c r="A12" s="0" t="s">
        <x:v>96</x:v>
      </x:c>
    </x:row>
    <x:row r="13" spans="1:1">
      <x:c r="A13" s="0" t="s">
        <x:v>97</x:v>
      </x:c>
    </x:row>
    <x:row r="14" spans="1:1">
      <x:c r="A14" s="0" t="s">
        <x:v>98</x:v>
      </x:c>
    </x:row>
    <x:row r="15" spans="1:1">
      <x:c r="A15" s="0" t="s">
        <x:v>99</x:v>
      </x:c>
    </x:row>
    <x:row r="16" spans="1:1">
      <x:c r="A16" s="0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8" t="s">
        <x:v>101</x:v>
      </x:c>
    </x:row>
    <x:row r="2" spans="1:1">
      <x:c r="A2" s="0" t="s">
        <x:v>102</x:v>
      </x:c>
    </x:row>
    <x:row r="3" spans="1:1">
      <x:c r="A3" s="0" t="s">
        <x:v>103</x:v>
      </x:c>
    </x:row>
    <x:row r="4" spans="1:1">
      <x:c r="A4" s="0" t="s">
        <x:v>104</x:v>
      </x:c>
    </x:row>
    <x:row r="5" spans="1:1">
      <x:c r="A5" s="0" t="s">
        <x:v>105</x:v>
      </x:c>
    </x:row>
    <x:row r="6" spans="1:1">
      <x:c r="A6" s="0" t="s">
        <x:v>106</x:v>
      </x:c>
    </x:row>
    <x:row r="7" spans="1:1">
      <x:c r="A7" s="0" t="s">
        <x:v>107</x:v>
      </x:c>
    </x:row>
    <x:row r="8" spans="1:1">
      <x:c r="A8" s="0" t="s">
        <x:v>108</x:v>
      </x:c>
    </x:row>
    <x:row r="9" spans="1:1">
      <x:c r="A9" s="0" t="s">
        <x:v>109</x:v>
      </x:c>
    </x:row>
    <x:row r="10" spans="1:1">
      <x:c r="A10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Stoklar</vt:lpstr>
      <vt:lpstr>Açıklamalar</vt:lpstr>
      <vt:lpstr>Birim Listesi</vt:lpstr>
      <vt:lpstr>KDV Listesi</vt:lpstr>
      <vt:lpstr>Teslimat Kodu Listesi</vt:lpstr>
      <vt:lpstr>Sevkiyat Kodu Listesi</vt:lpstr>
      <vt:lpstr>Stoklar!Print_Area</vt:lpstr>
      <vt:lpstr>Stoklar!Print_Titles</vt:lpstr>
      <vt:lpstr>Açıklamalar!Print_Area</vt:lpstr>
      <vt:lpstr>Açıklamalar!Print_Titles</vt:lpstr>
      <vt:lpstr>Birim Listesi!Print_Area</vt:lpstr>
      <vt:lpstr>Birim Listesi!Print_Titles</vt:lpstr>
      <vt:lpstr>KDV Listesi!Print_Area</vt:lpstr>
      <vt:lpstr>KDV Listesi!Print_Titles</vt:lpstr>
      <vt:lpstr>Teslimat Kodu Listesi!Print_Area</vt:lpstr>
      <vt:lpstr>Teslimat Kodu Listesi!Print_Titles</vt:lpstr>
      <vt:lpstr>Sevkiyat Kodu Listesi!Print_Area</vt:lpstr>
      <vt:lpstr>Sevkiyat Kodu Listesi!Print_Titles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