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kun\Desktop\IE469\"/>
    </mc:Choice>
  </mc:AlternateContent>
  <xr:revisionPtr revIDLastSave="0" documentId="13_ncr:1_{741AE505-6BD7-4881-9C5E-9570B92861A2}" xr6:coauthVersionLast="47" xr6:coauthVersionMax="47" xr10:uidLastSave="{00000000-0000-0000-0000-000000000000}"/>
  <bookViews>
    <workbookView xWindow="-108" yWindow="-108" windowWidth="23256" windowHeight="12456" activeTab="1" xr2:uid="{A8164225-9F49-4862-8D95-4CDF4405759A}"/>
  </bookViews>
  <sheets>
    <sheet name="Manhattan NTA" sheetId="2" r:id="rId1"/>
    <sheet name="MapDashboard" sheetId="4" r:id="rId2"/>
    <sheet name="Output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4" i="2" l="1"/>
</calcChain>
</file>

<file path=xl/sharedStrings.xml><?xml version="1.0" encoding="utf-8"?>
<sst xmlns="http://schemas.openxmlformats.org/spreadsheetml/2006/main" count="339" uniqueCount="335">
  <si>
    <t>NTAName</t>
  </si>
  <si>
    <t>MN0101</t>
  </si>
  <si>
    <t>Financial District-Battery Park City</t>
  </si>
  <si>
    <t>MN0102</t>
  </si>
  <si>
    <t>Tribeca-Civic Center</t>
  </si>
  <si>
    <t>MN0201</t>
  </si>
  <si>
    <t>SoHo-Little Italy-Hudson Square</t>
  </si>
  <si>
    <t>MN0202</t>
  </si>
  <si>
    <t>Greenwich Village</t>
  </si>
  <si>
    <t>MN0203</t>
  </si>
  <si>
    <t>West Village</t>
  </si>
  <si>
    <t>MN0301</t>
  </si>
  <si>
    <t>Chinatown-Two Bridges</t>
  </si>
  <si>
    <t>MN0302</t>
  </si>
  <si>
    <t>Lower East Side</t>
  </si>
  <si>
    <t>MN0303</t>
  </si>
  <si>
    <t>East Village</t>
  </si>
  <si>
    <t>MN0401</t>
  </si>
  <si>
    <t>Chelsea-Hudson Yards</t>
  </si>
  <si>
    <t>MN0402</t>
  </si>
  <si>
    <t>Hell's Kitchen</t>
  </si>
  <si>
    <t>MN0501</t>
  </si>
  <si>
    <t>Midtown South-Flatiron-Union Square</t>
  </si>
  <si>
    <t>MN0502</t>
  </si>
  <si>
    <t>Midtown-Times Square</t>
  </si>
  <si>
    <t>MN0601</t>
  </si>
  <si>
    <t>Stuyvesant Town-Peter Cooper Village</t>
  </si>
  <si>
    <t>MN0602</t>
  </si>
  <si>
    <t>Gramercy</t>
  </si>
  <si>
    <t>MN0603</t>
  </si>
  <si>
    <t>Murray Hill-Kips Bay</t>
  </si>
  <si>
    <t>MN0604</t>
  </si>
  <si>
    <t>East Midtown-Turtle Bay</t>
  </si>
  <si>
    <t>MN0701</t>
  </si>
  <si>
    <t>Upper West Side-Lincoln Square</t>
  </si>
  <si>
    <t>MN0702</t>
  </si>
  <si>
    <t>Upper West Side (Central)</t>
  </si>
  <si>
    <t>MN0703</t>
  </si>
  <si>
    <t>Upper West Side-Manhattan Valley</t>
  </si>
  <si>
    <t>MN0801</t>
  </si>
  <si>
    <t>Upper East Side-Lenox Hill-Roosevelt Island</t>
  </si>
  <si>
    <t>MN0802</t>
  </si>
  <si>
    <t>Upper East Side-Carnegie Hill</t>
  </si>
  <si>
    <t>MN0803</t>
  </si>
  <si>
    <t>Upper East Side-Yorkville</t>
  </si>
  <si>
    <t>MN0901</t>
  </si>
  <si>
    <t>Morningside Heights</t>
  </si>
  <si>
    <t>MN0902</t>
  </si>
  <si>
    <t>Manhattanville-West Harlem</t>
  </si>
  <si>
    <t>MN0903</t>
  </si>
  <si>
    <t>Hamilton Heights-Sugar Hill</t>
  </si>
  <si>
    <t>MN1001</t>
  </si>
  <si>
    <t>Harlem (South)</t>
  </si>
  <si>
    <t>MN1002</t>
  </si>
  <si>
    <t>Harlem (North)</t>
  </si>
  <si>
    <t>MN1101</t>
  </si>
  <si>
    <t>East Harlem (South)</t>
  </si>
  <si>
    <t>MN1102</t>
  </si>
  <si>
    <t>East Harlem (North)</t>
  </si>
  <si>
    <t>MN1201</t>
  </si>
  <si>
    <t>Washington Heights (South)</t>
  </si>
  <si>
    <t>MN1202</t>
  </si>
  <si>
    <t>Washington Heights (North)</t>
  </si>
  <si>
    <t>MN1203</t>
  </si>
  <si>
    <t>Inwood</t>
  </si>
  <si>
    <t>(-74.01232543741908 40.71887245341142, -74.01268806175737 40.717298095055234, -74.01273066939913 40.7171136291998, -74.01292127808593 40.716398216437575, -74.01302496687072 40.71595213609879, -74.01310236775717 40.71561914666541, -74.01321811652312 40.71520821640214, -74.0132553438989 40.715064554611416, -74.01343897530224 40.714430418963715, -74.01372415114957 40.71367830965917, -74.01308465817073 40.7134071961878, -74.01254692420203 40.713166857218376, -74.01178724137003 40.71283074809276, -74.01167912914786 40.712780547595116, -74.01012167536024 40.71208469638951, -74.00883879534229 40.711503959342004, -74.00860085403332 40.711392239709006, -74.00834760979019 40.71135854555399, -74.00796787713398 40.71144733211817, -74.00802884762678 40.711452988320055, -74.00808885440189 40.711462963331066, -74.00814737106447 40.71147716872236, -74.00820388292685 40.71149548055651, -74.00821614570046 40.711522109856375, -74.00822235395586 40.711549928449266, -74.00822233115169 40.711578145304415, -74.00821607792855 40.711605958065356, -74.00820377209169 40.71163257586521, -74.00818576355594 40.711657241815324, -74.00816256439636 40.711679254528065, -74.00813483428773 40.71169798806106, -74.00810822934054 40.71171095615644, -74.0080794567292 40.71172088921456, -74.00802202081353 40.71173066072021, -74.00796359010837 40.711736021953776, -74.00790474797341 40.71173691938979, -74.00784608187615 40.7117333440685, -74.00779553048176 40.71170918378061, -74.00774137415482 40.711690074682586, -74.00768448005643 40.711676322751956, -74.00762575898045 40.7116681482742, -74.00756615139177 40.71166568207233, -74.0075066117337 40.71166896363542, -74.00701799966045 40.71178395332101, -74.00614933548724 40.711989341493634, -74.00606917522401 40.712008428410975, -74.00574044602708 40.71208875753901, -74.00558932954131 40.71217005375559, -74.00543047873792 40.71220369574967, -74.00527561892599 40.71224944049539, -74.00512712552707 40.712306773762606, -74.00498716590474 40.71237485717683, -74.00485768021683 40.71245254111699, -74.00470652349645 40.71257401517032, -74.00429113825507 40.71290782569594, -74.00434187941725 40.71281961046164, -74.0044115044089 40.71269773278632, -74.0044892467545 40.71254672281606, -74.00450047268758 40.71240477928918, -74.00446352469724 40.712272134545934, -74.00441668974914 40.7121938722728, -74.00422907028492 40.712025489743986, -74.00400706361044 40.71185141503826, -74.003971259322 40.711822370618066, -74.00393685713378 40.711798654837, -74.00373096719643 40.71165672948075, -74.00353093998545 40.7114923690294, -74.00346130750707 40.711434433609234, -74.00327395966423 40.71128436974859, -74.00322562678812 40.71124526327596, -74.00271374340933 40.71082827564038, -74.00261833643884 40.710752508735325, -74.00166895213863 40.710006025026665, -74.00150172332792 40.70987612921953, -74.00141934716292 40.70981479577195, -74.00122411983126 40.70965701921388, -74.00047449248005 40.70905149926964, -74.00020611940616 40.708834715372966, -74.0001354717659 40.70877907254069, -74.00006483591149 40.708723430837345, -73.99995834518795 40.70863954804224, -73.99986942674754 40.70856951479821, -73.99975899564612 40.708483822017676, -73.99949511766542 40.7082790722708, -73.99937681804238 40.70817992532213, -73.99933450013425 40.708143760682795, -73.99929631440237 40.708110567983184, -73.99922363327234 40.708053052123546, -73.99913434918952 40.70798239694596, -73.99919451108852 40.707947376351505, -73.99925945470771 40.707914021310444, -73.99932632675426 40.70787967649395, -73.9993822517736 40.70784154932155, -73.99942129138608 40.70781893705534, -73.99946033075192 40.7077963264511, -73.99952324941067 40.707762628658166, -73.99951211364754 40.70774870660914, -73.99949062474623 40.70772184522503, -73.9995383965945 40.70769347002568, -73.99955121325496 40.70769435277653, -73.9995714951379 40.70771719868849, -73.99960948039251 40.707759973176316, -73.9998829708522 40.70762408603533, -73.9999485594979 40.70759149637101, -73.99994505655111 40.70758262698335, -73.9999485595232 40.707558691553785, -73.99995671262306 40.7075311988559, -73.99997222648798 40.707506398822055, -73.99999645016025 40.70749164789853, -74.00013868859142 40.70740505440754, -74.00023380525761 40.707347142486874, -74.0004002783203 40.70726027957073, -74.00055247932056 40.707184275923, -74.00077175219104 40.70708014820079, -74.00084973367689 40.70704311863656, -74.00088259097625 40.70702525380312, -74.0011868526283 40.706859825771794, -74.00113130577202 40.70679905068455, -74.00122367538822 40.70674526164776, -74.00123213691967 40.70674033642843, -74.00122701299958 40.706734869906505, -74.00116039022576 40.70666372083434, -74.00117521610984 40.70664874526918, -74.00116913341543 40.70663949766778, -74.00117643567687 40.706635058292825, -74.0011760207968 40.70662757435902, -74.00098276691733 40.70641671299296, -74.00140533024056 40.7061801352079, -74.00140666691954 40.706179388020665, -74.00140581495842 40.70617861288316, -74.0005924020935 40.70541007891096, -74.00084523503796 40.705254518846246, -74.00145437418847 40.70487330343209, -74.00205517727977 40.70541134936668, -74.00206142563808 40.705417005138216, -74.00206282084558 40.70541607734798, -74.00212278686422 40.705379002672515, -74.0021581834855 40.70535711911857, -74.00256965059467 40.705523579523536, -74.00268512768794 40.70544924811869, -74.00236285311746 40.70515896669264, -74.0024157347692 40.70512931178512, -74.00238385458344 40.70510127025082, -74.00197070397947 40.70473786798465, -74.00197014837805 40.70473115920235, -74.00203201379027 40.704692953730124, -74.002171849419 40.70460659646371, -74.00218562331565 40.704607018873965, -74.00233344621164 40.704748135307035, -74.00233393075764 40.70474260690162, -74.00242059318668 40.70468033460379, -74.00243071075865 40.70467785800437, -74.00248839829258 40.70472677235126, -74.00248790148638 40.70473376058908, -74.00239832748953 40.70479492514089, -74.00238670740679 40.704795663674524, -74.00332307270787 40.70562859522009, -74.00358262337757 40.705461128831175, -74.00363187169326 40.70542980675178, -74.00364446183865 40.705421684136276, -74.00383327532258 40.70530324302642, -74.00366217837694 40.70514975973919, -74.00358390952114 40.70519264914801, -74.00355259950756 40.70516644083421, -74.00363086901315 40.7051235514465, -74.00262896407828 40.704222952781464, -74.002866897815 40.7040752255116, -74.00405666439265 40.70514736343896, -74.00434050782803 40.704962729306565, -74.00458622952465 40.70479945067932, -74.00484062824783 40.70463977952652, -74.00492037826479 40.70459100497335, -74.00518805067325 40.704420535690616, -74.00521160900404 40.70440553223536, -74.00526035829184 40.70437448841015, -74.00535027224755 40.704310079961566, -74.00566330640657 40.704104244478245, -74.0058912988893 40.703959853442, -74.00602048621096 40.703874900101894, -74.00614106753552 40.70398097343546, -74.00634215560278 40.70384982260745, -74.00643259271952 40.70379118995166, -74.0065959191387 40.703685901949285, -74.006320807539 40.70346676102891, -74.00631484519424 40.70346132459701, -74.00630030777441 40.703448234988315, -74.0059114573594 40.70309811143046, -74.00589941745793 40.70308727019197, -74.00588747266437 40.70307651522384, -74.00555843304463 40.7027812568899, -74.0054838408244 40.70271432213407, -74.00552682615239 40.70268528761715, -74.00550531272071 40.702666846585586, -74.00547130861277 40.702689829083525, -74.00543599763355 40.70265955541138, -74.00542728826248 40.70266543619408, -74.00530412596079 40.70255986563308, -74.00549427805099 40.70243138145301, -74.00550166067457 40.70243086779707, -74.00561361797627 40.70253024203236, -74.00560163196413 40.702538059769935, -74.00560905264517 40.702552818553734, -74.00559479485835 40.70256802032952, -74.00559935100478 40.702580167839315, -74.00559022977765 40.702585814283914, -74.00559194611431 40.70259883592118, -74.00558509547804 40.70260405020241, -74.00558909594902 40.702612730596876, -74.00553546138177 40.702645521106874, -74.00555771998816 40.702664394652075, -74.00567522249854 40.702584072197595, -74.00598430339498 40.702860018543724, -74.00608976093835 40.7029511204912, -74.00623870508532 40.7030797893016, -74.00636372730409 40.70318779225255, -74.00646028831753 40.703271208034096, -74.00649425191108 40.70330054817181, -74.00654880812654 40.7033676150859, -74.00655720878507 40.70336314833331, -74.00675541584032 40.70354148947685, -74.00678502191047 40.70356812740272, -74.00699466002457 40.703441188566636, -74.00722046663678 40.703301977805864, -74.00751905283795 40.70312181973458, -74.00752714979264 40.70311498091358, -74.00760498179518 40.70299314115586, -74.00764555161301 40.70292817427637, -74.00769798694176 40.70284927854683, -74.00795594887994 40.70269252994458, -74.00836148391231 40.702444539016405, -74.00911037361746 40.701983870511064, -74.00914202195378 40.701972849402715, -74.00929072600606 40.70193007131942, -74.00869964313567 40.70113986754225, -74.00775549150644 40.701548002174405, -74.0075913620422 40.701328081048146, -74.00853611510774 40.70091969574508, -74.008349275591 40.70066934838825, -74.00862036163869 40.700552163713304, -74.00958483017605 40.701837385563266, -74.01105603841502 40.70145418141212, -74.01118088303541 40.70145139225372, -74.01110775373041 40.70127576447368, -74.01128983905525 40.7012499822443, -74.0112097577877 40.70104458327378, -74.01112868539609 40.70106489745048, -74.01107837974551 40.70095712031513, -74.01106708568963 40.700914940894876, -74.01110886351545 40.700901420103754, -74.01109386310776 40.700866410371056, -74.01109337389371 40.7008512565756, -74.01107872437127 40.70085194903641, -74.01105584312833 40.70081153127285, -74.01105943295772 40.70080262149505, -74.01103748928746 40.70075713124815, -74.01101538388575 40.70074112429652, -74.01102945843246 40.70073117099375, -74.01101999687313 40.70071239494578, -74.01100668082337 40.70071138770604, -74.01099272755786 40.700690593047085, -74.0110085466105 40.700683557234385, -74.01100361903022 40.70066806679781, -74.01099134410617 40.70067335228204, -74.01096997178928 40.700645536089624, -74.01098841773411 40.70063424450257, -74.01095827294415 40.700574591600066, -74.01093617683645 40.70057584194706, -74.01092482717033 40.70056679303637, -74.01092557334937 40.70055583199389, -74.01094712848688 40.70053774303579, -74.01091918086524 40.70048646309193, -74.01090496934044 40.70049178376395, -74.01088462665342 40.70046142740958, -74.0109036642329 40.70045138151239, -74.01078537980491 40.700232514470784, -74.01079959311006 40.700207213007005, -74.01081530667369 40.7002004441012, -74.01085157384671 40.70023851108495, -74.01093093205078 40.700415152334415, -74.01100364429975 40.700581109944125, -74.01104377249544 40.70068284521966, -74.01107427475966 40.70074833739358, -74.01110436404355 40.70081064942939, -74.01113362222922 40.70086787440553, -74.01115033556839 40.70089840010096, -74.01135836291354 40.70085195863636, -74.0113031892116 40.700647844036354, -74.01129816432253 40.70059888452935, -74.01130986410949 40.70057980119109, -74.0113340941042 40.70056835368231, -74.01136082267432 40.70056581099928, -74.0113817187564 40.70057025711787, -74.01139508123386 40.70059060767379, -74.01143269912247 40.70067454111631, -74.01146947437395 40.700748928258065, -74.01150291143712 40.700815058974236, -74.01172926817476 40.70077011805971, -74.01170009248338 40.70072153863592, -74.01168275397707 40.700693345062085, -74.01166539833068 40.70063756059029, -74.01163149614044 40.70055539174736, -74.01161019835878 40.70049300642149, -74.01161413587113 40.70047261846259, -74.01163147918649 40.700458218248144, -74.01167798034295 40.700461815207476, -74.01170321011992 40.70048100238683, -74.0117260583568 40.7004786044219, -74.01175129264934 40.7005307875863, -74.01177730827737 40.70057097437495, -74.0118261923343 40.70066634278205, -74.01183407601519 40.700686134476165, -74.01184827026117 40.70072992580596, -74.01185378549589 40.70073892145019, -74.01199159781125 40.70070483096386, -74.01208668214693 40.700681308739206, -74.01208509377953 40.700664514803904, -74.01206932171665 40.7005997333441, -74.01203856797012 40.70052895681232, -74.01197670642495 40.70037842429924, -74.01190488098494 40.70022693000201, -74.01185672556994 40.70010710340842, -74.01193096316577 40.700051210156914, -74.01196196116918 40.70003754559548, -74.01204027930206 40.70004809164557, -74.01208842091692 40.70008658419207, -74.0121275950614 40.70014308650676, -74.01215779158518 40.70021137864816, -74.01217247960996 40.700233115597705, -74.01223694549938 40.7003212778443, -74.012254902849 40.70036473434151, -74.0123185597424 40.700488287090096, -74.01236222440261 40.70057582996205, -74.01239160032284 40.70062052809404, -74.01259392327508 40.70057083347246, -74.01259064684221 40.700511850508114, -74.01255471870938 40.70035973065781, -74.01252899955233 40.700252320356995, -74.01251593564191 40.700184648480175, -74.01251511280124 40.700150492110836, -74.01254202780166 40.70013497414833, -74.01261382087365 40.70010826581112, -74.0126480885809 40.70011508828301, -74.01268072728449 40.700146755381475, -74.01273499158562 40.700218772700964, -74.01279619139252 40.70030009988464, -74.01283454933409 40.7003528747345, -74.01286637756563 40.70040751337174, -74.01288188403385 40.70044165988615, -74.01290474249372 40.700496912162826, -74.01290881793956 40.700523611693534, -74.0130020533556 40.70051602846548, -74.01310747847371 40.70050745218067, -74.01311155389506 40.70047205304465, -74.01311153191459 40.700360290603165, -74.01309395831629 40.70022369323991, -74.01307843485952 40.70010324258428, -74.0130249570557 40.699882830206086, -74.0130118926586 40.69981825663127, -74.0130208570277 40.69979341936798, -74.01304370092437 40.699774784735915, -74.01311303826304 40.6997741653827, -74.01314078965092 40.699803337925516, -74.01315384897731 40.69984494048542, -74.01316691626805 40.69993124433761, -74.01317753563335 40.70001754796508, -74.01318571684631 40.70010323034391, -74.01320084197317 40.70023982797613, -74.01320736787197 40.70027521651887, -74.013222880169 40.700333586085456, -74.01327349483086 40.7004968702278, -74.01348560832739 40.70047822290844, -74.01348068493701 40.70035777106845, -74.01348311536113 40.70026338811632, -74.01350349660866 40.700176459528315, -74.01353285018102 40.70010816142328, -74.01358669315097 40.700079590847636, -74.01361029830721 40.700084298087155, -74.01367479314806 40.700125821953435, -74.01366274969902 40.70013665653273, -74.01364265252747 40.70016178331191, -74.01361182269146 40.700245174148016, -74.01357049009941 40.700232202871405, -74.01356130931909 40.700295122158266, -74.01353310205647 40.700297124748346, -74.01353047796485 40.70031110084909, -74.01356131236537 40.70031009758515, -74.01356034144293 40.700366533939864, -74.01352950889165 40.700373524124124, -74.0135314747603 40.700382016183646, -74.01356297111606 40.700380013206455, -74.01355970548933 40.70043893442745, -74.01352361756746 40.70044193808092, -74.013522959189 40.70046041540703, -74.01358070018833 40.70045691449297, -74.01358541732469 40.70050191275634, -74.01355283229515 40.700503357667095, -74.01357712822576 40.700643681978654, -74.0135103965869 40.70065037115202, -74.01355826959487 40.70093987083056, -74.01395152756511 40.70099098246, -74.01433920985545 40.70113268060172, -74.01370775496073 40.701070278930416, -74.01372314375065 40.701133021904, -74.01374768342369 40.70120035637354, -74.0138140559049 40.70130626667188, -74.0139791267726 40.701531071110075, -74.01401128884143 40.701976124330606, -74.01400917816356 40.70198734342973, -74.01400504358263 40.70199823137202, -74.01399896499473 40.70200857775775, -74.01399105986229 40.70201818265225, -74.01398208481845 40.7020296102706, -74.0139669800655 40.70204420218339, -74.01394918399683 40.70205691589396, -74.01392909489746 40.702067466862054, -74.01390716237256 40.70207561895065, -74.01388387728481 40.70208118971106, -74.01387197565712 40.702081775594856, -74.0138603499764 40.702083801316874, -74.01384929901383 40.7020872148176, -74.0138391067708 40.70209192837268, -74.01383003518049 40.70209782084727, -74.01382231737628 40.70210474080923, -74.01381615170047 40.70211251042062, -74.01381169660694 40.70212093000821, -74.01380906658905 40.70212978319466, -74.0138083292371 40.7021388424594, -74.01380950350128 40.70214787498571, -74.01381943997515 40.70223669118431, -74.01383441071602 40.70240570154061, -74.01420580567226 40.70273719713135, -74.01426249456532 40.702799001346115, -74.0143118852916 40.7028643324841, -74.01435360148132 40.702932692734464, -74.01438732569767 40.70300356117978, -74.01441280048661 40.70307639786696, -74.01442983170597 40.70315064778894, -74.01439176900242 40.70359878321372, -74.01425523947049 40.70442547234218, -74.01425342595861 40.70445756491508, -74.0142586130735 40.70448944367337, -74.0142706584423 40.70452022971816, -74.01428922948978 40.70454907535256, -74.01437031212745 40.70455803784475, -74.01451712267847 40.704605675385636, -74.01466709806263 40.70464721297004, -74.01478059467458 40.70467411328622, -74.01489542085375 40.70469751885539, -74.0149713520507 40.704712975780225, -74.0151697009542 40.70475865724606, -74.01527764332765 40.704780610971326, -74.01539758682121 40.704800149762086, -74.01565756640278 40.70483308805309, -74.01586269165628 40.70483319281662, -74.01620631728751 40.70480459664876, -74.01629635122572 40.7048000161422, -74.016375197618 40.704838485433896, -74.01652040447141 40.70479971850523, -74.01662761249746 40.70479943133937, -74.0166284540964 40.70474390568697, -74.01663729183801 40.70463341070983, -74.01669982175916 40.70463319140823, -74.01677034196784 40.70463219140498, -74.016846007018 40.70463488608697, -74.01713123915583 40.70428253590347, -74.01757035640019 40.704183880986605, -74.01779454520292 40.70423489759882, -74.01785585682929 40.70407884711309, -74.01775054986881 40.704054883396104, -74.01779139303451 40.70395091308622, -74.01781758697959 40.70393792299915, -74.01783782759927 40.70396266613863, -74.01780821746956 40.70403196447965, -74.01791229326221 40.70405449715102, -74.01794269363943 40.703973177078836, -74.01795474048676 40.703975786111094, -74.01784441106724 40.70424203993794, -74.01844704670988 40.70416235496191, -74.01865886498044 40.704428779290105, -74.01751646371467 40.704580624149905, -74.01748090483301 40.70466726085787, -74.01753170409474 40.704670872388256, -74.01754796252615 40.70466365937498, -74.01755812673757 40.704665721424355, -74.0175703146188 40.704662623998004, -74.01757369902538 40.70466778365242, -74.01756693013898 40.70467138584916, -74.01759808539691 40.70468427213635, -74.01763433061089 40.70467870787109, -74.01767570940247 40.70468067934982, -74.01768670225856 40.70467379112289, -74.017718379389 40.70467969845156, -74.01773325394228 40.70467133287087, -74.017749416039 40.70467526793777, -74.0177655688175 40.704672315460385, -74.01776687049336 40.704664930160384, -74.01778367349166 40.704670837588154, -74.01779789585463 40.70466690218765, -74.01780630901126 40.704661985472534, -74.01782893315087 40.7046649299456, -74.0178399261186 40.704660995542646, -74.01790198846368 40.70465164811151, -74.01791039104725 40.704659033076176, -74.01794142815905 40.70465558354945, -74.01794401937286 40.70464820843312, -74.01796922420502 40.7046472181013, -74.01797892738368 40.704640824587905, -74.01798926941159 40.704646731822, -74.01799832152902 40.70464968541822, -74.01800802337449 40.704638365599365, -74.01802418707244 40.70464574984385, -74.0180429299157 40.70462803711034, -74.01805392410763 40.70462950493458, -74.01806509374255 40.704635825991616, -74.01811302905885 40.70455360233377, -74.01886289045426 40.70471960717076, -74.01888747947997 40.70472914280427, -74.01892572382414 40.704773762570305, -74.01934155704555 40.70607053870663, -74.01934254624474 40.70609367252712, -74.0192224228399 40.706573088726095, -74.01912275963412 40.70697581433746, -74.01910255488421 40.707000437641526, -74.01909155084711 40.7070044731845, -74.01906617140145 40.70701377062149, -74.01903338019704 40.70701319087604, -74.01895359463371 40.706996769465526, -74.01894579167337 40.70701777094136, -74.01893740557156 40.70703420689672, -74.01892660443805 40.70704425778583, -74.01890921570671 40.70706434245129, -74.01888462028894 40.7070858055368, -74.01885943006918 40.70710041568372, -74.01882943775034 40.707115486640106, -74.0187964493679 40.707127819847614, -74.0187610576787 40.70713786652504, -74.01872626987432 40.707143355686384, -74.01868966870477 40.707142443754, -74.01865548075625 40.70714153912512, -74.01863058372714 40.70713971577189, -74.01858078403724 40.70712374810279, -74.01854718475342 40.707107770264244, -74.01857117399437 40.707079922388665, -74.01860717601127 40.707095440975195, -74.018634170231 40.707103198808746, -74.01864437101173 40.70710547586047, -74.01864796262211 40.707081738030006, -74.01868695379925 40.70708400923758, -74.01872115249107 40.707081726149845, -74.0187505462297 40.70707989330993, -74.01876194037419 40.70707578536432, -74.01874993323992 40.70704976248953, -74.01877393087639 40.707044282787564, -74.01879432757889 40.70703241116978, -74.01882011914353 40.707015972883006, -74.0188387043294 40.70699496965158, -74.01884829724433 40.70698309041025, -74.01884889814508 40.70697031235026, -74.01881110035019 40.70696621177415, -74.0187985148563 40.70698218837625, -74.0187757159848 40.70699725864649, -74.01874212416375 40.707007763378826, -74.01872292981705 40.70700685750044, -74.01869473190766 40.707010967669945, -74.01867853372204 40.70701873300244, -74.01864794474125 40.70701781957845, -74.01862814488062 40.70701097846497, -74.01861254498972 40.70699728514594, -74.01860474411275 40.70698906417727, -74.01860294181317 40.706974917978144, -74.01859153053346 40.706959394918414, -74.01857952850986 40.70694981480901, -74.01857172609171 40.70693839792391, -74.01856933191749 40.70692059520575, -74.01856452356978 40.70690644010927, -74.01854892759579 40.70690827067917, -74.0185351326967 40.70691832201411, -74.01853033752082 40.70695073241042, -74.01840649088626 40.7072578721585, -74.01821726389754 40.70774220596913, -74.01821699384479 40.70775130976832, -74.01819029259647 40.707821626109954, -74.01865557049648 40.70792394888329, -74.01864689079085 40.70794681354698, -74.01880063068425 40.70798062163744, -74.0188319588391 40.70799916678918, -74.01883395951488 40.70800221914015, -74.01885347760376 40.708022012284054, -74.01885500911968 40.70804753444744, -74.01874689830457 40.70848058025366, -74.01863142468964 40.70894110005419, -74.01846882134527 40.70958957100875, -74.01834136609787 40.71010647644105, -74.01826409180683 40.710408996626825, -74.01814480361773 40.71088865018899, -74.01811057789178 40.71102962821445, -74.01804609687574 40.7113445014871, -74.01797853231493 40.711756319208106, -74.01792224257028 40.712039242700754, -74.01787333422641 40.71231514395386, -74.01777014254505 40.712834574789156, -74.01775292705901 40.71284832755599, -74.01773183836701 40.712849312346684, -74.01772021563546 40.712844730933654, -74.01772148946115 40.712784144610495, -74.01780037888393 40.712345124158574, -74.01662424425291 40.71215731899534, -74.01654463812528 40.712456037930984, -74.01659227582778 40.712548171076854, -74.0166181765532 40.71264976356912, -74.01661840078305 40.71275615002969, -74.01659149520499 40.71286156321729, -74.01655548893456 40.7129290955044, -74.01654112171731 40.71295556481939, -74.01647724204145 40.713029493073975, -74.01639169485816 40.71309999795075, -74.01632006627581 40.71340798247829, -74.0165411468663 40.7134410527424, -74.01691068695467 40.713496328010294, -74.01757952508993 40.713595490383646, -74.01765509447189 40.713161062667055, -74.01767041664053 40.71306920796512, -74.01767270844078 40.71306599620262, -74.01767565425034 40.71306310966761, -74.01767917611988 40.71306062474076, -74.0176831808571 40.71305860717582, -74.01768756249247 40.71305711035963, -74.01769220508339 40.71305617389949, -74.01769698578217 40.71305582257508, -74.01770177808656 40.71305606568283, -74.01770610827474 40.713056813739826, -74.01771024206708 40.71305804745631, -74.0177140859701 40.7130597389294, -74.0177175530466 40.713061849903255, -74.01772056488205 40.71306433263423, -74.01772305335807 40.71306713097061, -74.01772496219296 40.71307018162276, -74.01770687258336 40.71316928246608, -74.01761833310015 40.713654323432976, -74.01753721790733 40.714097542247806, -74.01740871360487 40.71480679990542, -74.01738281387838 40.71494143431507, -74.01738223187856 40.71494446127931, -74.01732570958444 40.715254913254896, -74.01726421509521 40.715592682369966, -74.01712122293621 40.716371793077215, -74.01698274294627 40.71713064366819, -74.01686297377272 40.7177869542878, -74.01671018605823 40.71862417605803, -74.01669419095941 40.71864884335444, -74.01665946969614 40.718666021224685, -74.01662996338192 40.71866536845026, -74.01594695204274 40.718575548906294, -74.0159438298421 40.718589255044236, -74.01566883666857 40.71855448876316, -74.01567062060747 40.71853774823364, -74.01555087754507 40.718521933183816, -74.01500060682412 40.71844923605503, -74.01499619731617 40.71847300131669, -74.01498981339564 40.718507347327694, -74.01498333230722 40.71852379143301, -74.01497036257996 40.718535850864306, -74.0149451554934 40.71854353507718, -74.01470270021812 40.71851615488421, -74.01321322719193 40.71831571989579, -74.01306805492318 40.71892219382552, -74.01307237769215 40.7189386191727, -74.01303068126435 40.71913145581914, -74.01270167940491 40.71909177532678, -74.01255468831302 40.71906986302598, -74.01244109212794 40.719057672703414, -74.01229165951248 40.71903894819851, -74.01232543741908 40.71887245341142)</t>
  </si>
  <si>
    <t>(-73.99931241700145 40.717550241777424, -73.99944838246387 40.717329797098365, -73.9999309777797 40.71654391427054, -74.00013820907833 40.716199730562344, -74.00057839216119 40.71557090242169, -74.00078955120118 40.71529096840146, -74.00052734942693 40.71517005936533, -74.0004546306596 40.71436504759891, -74.00074652349377 40.71451035373845, -74.00096840448528 40.71390559561194, -74.00156635547326 40.713683063999405, -74.00125702002342 40.71349677866762, -74.00093174266331 40.71326325304532, -74.0008964025318 40.713047414110655, -74.00089354325513 40.71302995078785, -74.00089166286934 40.71299925835606, -74.0008727637329 40.71169696831566, -74.00086402868008 40.71161954969667, -74.00084889399393 40.71154270444996, -74.00082741996357 40.71146673857744, -74.00079969212095 40.711391954578275, -74.0007658208999 40.71131865024436, -74.0007259414646 40.71124711759308, -74.00068021237588 40.71117764133639, -74.00062881574439 40.711110498127944, -74.00057195624707 40.71104595533037, -74.00050986031187 40.71098426995085, -74.00065774673965 40.71080077084185, -74.00079637813212 40.710618287151576, -74.00090633637271 40.71047783135636, -74.00100325508991 40.71035402976367, -74.00113646691415 40.71017596472795, -74.00123476562686 40.71005533303564, -74.00128258598552 40.70999405347292, -74.00141934716292 40.70981479577195, -74.00150172332792 40.70987612921953, -74.00166895213863 40.710006025026665, -74.00261833643884 40.710752508735325, -74.00271374340933 40.71082827564038, -74.00322562678812 40.71124526327596, -74.00327395966423 40.71128436974859, -74.00346130750707 40.711434433609234, -74.00353093998545 40.7114923690294, -74.00373096719643 40.71165672948075, -74.00393685713378 40.711798654837, -74.003971259322 40.711822370618066, -74.00400706361044 40.71185141503826, -74.00422907028492 40.712025489743986, -74.00441668974914 40.7121938722728, -74.00446352469724 40.712272134545934, -74.00450047268758 40.71240477928918, -74.0044892467545 40.71254672281606, -74.0044115044089 40.71269773278632, -74.00434187941725 40.71281961046164, -74.00429113825507 40.71290782569594, -74.00470652349645 40.71257401517032, -74.00485768021683 40.71245254111699, -74.00498716590474 40.71237485717683, -74.00512712552707 40.712306773762606, -74.00527561892599 40.71224944049539, -74.00543047873792 40.71220369574967, -74.00558932954131 40.71217005375559, -74.00574044602708 40.71208875753901, -74.00606917522401 40.712008428410975, -74.00614933548724 40.711989341493634, -74.00701799966045 40.71178395332101, -74.0075066117337 40.71166896363542, -74.00756615139177 40.71166568207233, -74.00762575898045 40.7116681482742, -74.00768448005643 40.711676322751956, -74.00774137415482 40.711690074682586, -74.00779553048176 40.71170918378061, -74.00784608187615 40.7117333440685, -74.00790474797341 40.71173691938979, -74.00796359010837 40.711736021953776, -74.00802202081353 40.71173066072021, -74.0080794567292 40.71172088921456, -74.00810822934054 40.71171095615644, -74.00813483428773 40.71169798806106, -74.00816256439636 40.711679254528065, -74.00818576355594 40.711657241815324, -74.00820377209169 40.71163257586521, -74.00821607792855 40.711605958065356, -74.00822233115169 40.711578145304415, -74.00822235395586 40.711549928449266, -74.00821614570046 40.711522109856375, -74.00820388292685 40.71149548055651, -74.00814737106447 40.71147716872236, -74.00808885440189 40.711462963331066, -74.00802884762678 40.711452988320055, -74.00796787713398 40.71144733211817, -74.00834760979019 40.71135854555399, -74.00860085403332 40.711392239709006, -74.00883879534229 40.711503959342004, -74.01012167536024 40.71208469638951, -74.01167912914786 40.712780547595116, -74.01178724137003 40.71283074809276, -74.01254692420203 40.713166857218376, -74.01308465817073 40.7134071961878, -74.01372415114957 40.71367830965917, -74.01343897530224 40.714430418963715, -74.0132553438989 40.715064554611416, -74.01321811652312 40.71520821640214, -74.01310236775717 40.71561914666541, -74.01302496687072 40.71595213609879, -74.01292127808593 40.716398216437575, -74.01273066939913 40.7171136291998, -74.01268806175737 40.717298095055234, -74.01232543741908 40.71887245341142, -74.01229165951248 40.71903894819851, -74.01244109212794 40.719057672703414, -74.01255468831302 40.71906986302598, -74.01270167940491 40.71909177532678, -74.01303068126435 40.71913145581914, -74.01301172799539 40.71921896911627, -74.01295524308756 40.7194894533972, -74.01295749567798 40.71950016380308, -74.01290892764018 40.71973485170647, -74.01345505633182 40.71980170742623, -74.01341376512872 40.72001948201422, -74.01399452219557 40.72008564946658, -74.01399999964441 40.72006718366149, -74.0142646199906 40.72009514658361, -74.01426696671713 40.72008680714371, -74.01557364096601 40.72024329446483, -74.01557364347123 40.720254015509504, -74.01571378469997 40.72027067526823, -74.0157130096578 40.72030343574192, -74.01637848291482 40.72037660883089, -74.01630573342837 40.720727020038126, -74.01449720312957 40.720513721263174, -74.01351919132372 40.72039518655818, -74.01299980679079 40.72033309075008, -74.0128973027087 40.72086804597583, -74.01569471973286 40.721206424875305, -74.01562245781948 40.72154345367376, -74.01316066673286 40.72125396319462, -74.01311663311996 40.72147373453078, -74.01325380075872 40.72148992000123, -74.01326193939082 40.7214718119331, -74.01363523640495 40.721516561134415, -74.01361558335005 40.72158618255945, -74.0135612803112 40.7215806138451, -74.01356109093356 40.721571893764064, -74.01325565118515 40.72154385653931, -74.01325799654838 40.721527773029344, -74.0131123731524 40.721509920295695, -74.0131037691494 40.72155459547121, -74.01253875807262 40.72150317657639, -74.01249171031532 40.72177975782747, -74.01237071715393 40.72238758057897, -74.01223080840147 40.72305625707269, -74.01209463829593 40.72370705248115, -74.01196432115192 40.72432986474228, -74.0115912261498 40.724297604260364, -74.0114393297289 40.72428446877285, -74.01135428328227 40.72427718324571, -74.01123470913316 40.72426563295203, -74.01114926429341 40.724688172078736, -74.01112250938299 40.72482048121939, -74.0110561961216 40.72514841088286, -74.01094273039288 40.72566224246894, -74.0109393448893 40.72568462133885, -74.01092277258171 40.725794151348296, -74.01081238260726 40.72578980255581, -74.01005338591698 40.725244451372255, -74.00973152346175 40.72499037153134, -74.0093176044509 40.72470155189159, -74.00864380566408 40.72422131745527, -74.0085709097978 40.72416935528236, -74.0083021626478 40.723977809018585, -74.00807835289478 40.72382686326638, -74.007912059769 40.72369976726758, -74.00762904086658 40.72349770357548, -74.00629841710706 40.722549503667985, -74.00591289877082 40.72225294916493, -74.00530986063917 40.7218241918131, -74.00522716174571 40.72174410256033, -74.00463516244645 40.721353633240724, -74.00392928359474 40.72085443506039, -74.00351186439296 40.72055635239183, -74.00325955049146 40.720377095758366, -74.00260001909851 40.71990342582791, -74.00188406243421 40.71939757028787, -74.00140055616565 40.719052620198916, -74.00127273340206 40.71896142644598, -74.00053195521231 40.718430239014076, -73.99995620798603 40.7180170950872, -73.99931241700145 40.717550241777424)</t>
  </si>
  <si>
    <t>(-74.00281726639143 40.72836312930411, -74.00272009727809 40.728322815021095, -74.00262399616723 40.728278642493635, -74.0024226474445 40.72817553796019, -74.00214891520805 40.72803536650201, -74.00139033536432 40.727660002092854, -74.00063239190523 40.727286612660805, -73.9999157921724 40.72693471343448, -73.99911824717665 40.726542313089816, -73.99836119306707 40.72616746826305, -73.99761019525756 40.72579713860244, -73.99677175777505 40.72543194350269, -73.99584577558578 40.72520835398436, -73.99532907937453 40.72508374023139, -73.9949082738899 40.724951229722016, -73.99417930485528 40.72469240731423, -73.9934576909809 40.724432895683314, -73.99267182446474 40.72416025442208, -73.99260322264499 40.724136449683456, -73.9926325502036 40.724056864649874, -73.9930919022703 40.72282008536916, -73.99326016194931 40.72235442627798, -73.99333917308982 40.722141140171885, -73.99336181572943 40.722080017835474, -73.99352731367806 40.721633261365945, -73.99379593869142 40.72093753746575, -73.99383792184165 40.720832149124384, -73.99404155268417 40.720320979823185, -73.99407263221248 40.72024349090297, -73.99416805982594 40.7200118462521, -73.99423470982359 40.719851515066125, -73.99439866324684 40.7194571089279, -73.99480778955251 40.71845742685291, -73.9954287587875 40.7172792430479, -73.99580912349239 40.71664465970802, -73.9960587267832 40.716231640713524, -73.99698375281544 40.71654054317209, -73.99776285991817 40.71681392862414, -73.99858925568033 40.71709951153714, -73.99931241700145 40.717550241777424, -73.99995620798603 40.7180170950872, -74.00053195521231 40.718430239014076, -74.00127273340206 40.71896142644598, -74.00140055616565 40.719052620198916, -74.00188406243421 40.71939757028787, -74.00260001909851 40.71990342582791, -74.00325955049146 40.720377095758366, -74.00351186439296 40.72055635239183, -74.00392928359474 40.72085443506039, -74.00463516244645 40.721353633240724, -74.00522716174571 40.72174410256033, -74.00530986063917 40.7218241918131, -74.00591289877082 40.72225294916493, -74.00629841710706 40.722549503667985, -74.00762904086658 40.72349770357548, -74.007912059769 40.72369976726758, -74.00807835289478 40.72382686326638, -74.0083021626478 40.723977809018585, -74.0085709097978 40.72416935528236, -74.00864380566408 40.72422131745527, -74.0093176044509 40.72470155189159, -74.00973152346175 40.72499037153134, -74.01005338591698 40.725244451372255, -74.01081238260726 40.72578980255581, -74.01092277258171 40.725794151348296, -74.0109393448893 40.72568462133885, -74.01094273039288 40.72566224246894, -74.0110561961216 40.72514841088286, -74.01112250938299 40.72482048121939, -74.01114926429341 40.724688172078736, -74.01123470913316 40.72426563295203, -74.01135428328227 40.72427718324571, -74.0114393297289 40.72428446877285, -74.0115912261498 40.724297604260364, -74.01196432115192 40.72432986474228, -74.0118133958526 40.72507800630588, -74.01165415104032 40.72586737407078, -74.01165326569942 40.72587176185139, -74.01195833074836 40.72597759921835, -74.01231588417473 40.726033843285364, -74.01411595444266 40.726215863302954, -74.01477821548464 40.726281706473365, -74.01516324118423 40.72631971193683, -74.01520426531143 40.72636194937961, -74.01518864981996 40.72645118300764, -74.01517084019788 40.72657939015512, -74.01514325523314 40.72671052678197, -74.01512356549473 40.72679394306716, -74.01430671596631 40.72670812119673, -74.01341677520723 40.72662103121344, -74.01234454766033 40.72651943048249, -74.01154201897596 40.72644734642453, -74.01138323604756 40.728229272367194, -74.0110047298075 40.728193239175475, -74.01087083220061 40.728180494239986, -74.01076791505004 40.7281739583103, -74.01064289827085 40.728172107875025, -74.01054872190659 40.729100682848205, -74.00934962020499 40.72898755640042, -74.0085927210512 40.728915277887644, -74.0070902083681 40.72877225335333, -74.00531369223232 40.728604494584204, -74.00312767450959 40.72839380161205, -74.00281726639143 40.72836312930411)</t>
  </si>
  <si>
    <t>(-73.9899029603612 40.73443479013698, -73.98986852139565 40.73352711455494, -73.99003455735858 40.73275415137404, -73.99010225743841 40.73244537234044, -73.99011350296756 40.732400504343794, -73.99021190972442 40.73199633440486, -73.99039009936598 40.731288524330026, -73.9905055860359 40.73056495673777, -73.99072530409872 40.72987868747647, -73.99078461602444 40.729745748338516, -73.99097394486826 40.72919570720916, -73.99114315212178 40.728588157658095, -73.99122943604792 40.72807261736064, -73.99129790694782 40.72775524906484, -73.99123439559044 40.72772680526239, -73.99135288895829 40.72755739856271, -73.99138898337311 40.7274977011422, -73.99155207579061 40.72709433722647, -73.99156762927862 40.72703464761881, -73.99163853409176 40.72683325627751, -73.99179396219462 40.72639179536162, -73.99206108477452 40.725644614334286, -73.99221516612971 40.72523259566816, -73.99232767958787 40.724906097392044, -73.99257987396696 40.72420155492326, -73.99260322264499 40.724136449683456, -73.99267182446474 40.72416025442208, -73.9934576909809 40.724432895683314, -73.99417930485528 40.72469240731423, -73.9949082738899 40.724951229722016, -73.99532907937453 40.72508374023139, -73.99584577558578 40.72520835398436, -73.99677175777505 40.72543194350269, -73.99761019525756 40.72579713860244, -73.99836119306707 40.72616746826305, -73.99911824717665 40.726542313089816, -73.9999157921724 40.72693471343448, -74.00063239190523 40.727286612660805, -74.00139033536432 40.727660002092854, -74.00214891520805 40.72803536650201, -74.0024226474445 40.72817553796019, -74.00262399616723 40.728278642493635, -74.00272009727809 40.728322815021095, -74.00281726639143 40.72836312930411, -74.00278351081941 40.728435470293455, -74.00252603022462 40.72900791982694, -74.00220337253589 40.72965325629826, -74.00215659226755 40.72975679045363, -74.0016846554701 40.73058156278975, -74.00141242474726 40.73106525649149, -74.00095442254056 40.73170609830175, -74.00051066284527 40.73231522372586, -74.00006842805219 40.732924661834964, -73.99976346995442 40.73335923256059, -73.99956212536296 40.73361239381968, -73.99918595379609 40.734138582410715, -73.9987144376159 40.73478386092805, -73.99853021644101 40.73503789233052, -73.99827418986168 40.73539113958076, -73.99780751008134 40.736035906572354, -73.99734132833473 40.73666788936074, -73.9968399392649 40.73736088939824, -73.99361688329428 40.73600449161602, -73.99171498773387 40.73521530116922, -73.99119899334936 40.7350123685835, -73.99075396816642 40.73483915457371, -73.9899029603612 40.73443479013698)</t>
  </si>
  <si>
    <t>(-74.00915345169425 40.7424961875561, -74.00901826641196 40.7424374785831, -74.00889339864406 40.74238416769181, -74.00879080588835 40.74237514422616, -74.0086990229636 40.74236172396338, -74.0082040187844 40.742147518790915, -74.00779116134794 40.74197084424406, -74.0069707779048 40.74162712715812, -74.00544214844913 40.74098214026173, -74.00536222029363 40.740949503517996, -74.00512553518325 40.7408502130684, -74.00310733818152 40.739997521061575, -74.00252381482824 40.73975264364215, -73.99968423039347 40.73855247381609, -73.9968399392649 40.73736088939824, -73.99734132833473 40.73666788936074, -73.99780751008134 40.736035906572354, -73.99827418986168 40.73539113958076, -73.99853021644101 40.73503789233052, -73.9987144376159 40.73478386092805, -73.99918595379609 40.734138582410715, -73.99956212536296 40.73361239381968, -73.99976346995442 40.73335923256059, -74.00006842805219 40.732924661834964, -74.00051066284527 40.73231522372586, -74.00095442254056 40.73170609830175, -74.00141242474726 40.73106525649149, -74.0016846554701 40.73058156278975, -74.00215659226755 40.72975679045363, -74.00220337253589 40.72965325629826, -74.00252603022462 40.72900791982694, -74.00278351081941 40.728435470293455, -74.00281726639143 40.72836312930411, -74.00312767450959 40.72839380161205, -74.00531369223232 40.728604494584204, -74.0070902083681 40.72877225335333, -74.0085927210512 40.728915277887644, -74.00934962020499 40.72898755640042, -74.01054872190659 40.729100682848205, -74.01064289827085 40.728172107875025, -74.01076791505004 40.7281739583103, -74.01087083220061 40.728180494239986, -74.0110047298075 40.728193239175475, -74.01138323604756 40.728229272367194, -74.014390699324 40.72846304802272, -74.01434461474166 40.728622183781496, -74.0142192854302 40.72952342775554, -74.0140774139114 40.73064040918793, -74.01408693559918 40.73066317304031, -74.01403796924798 40.73069421884391, -74.01401552295431 40.730682839656104, -74.01116195696476 40.73045067634906, -74.01108971391913 40.73125256845347, -74.01107170223513 40.73145249217627, -74.01099350879153 40.73232041794061, -74.01094118226749 40.733007763269356, -74.01146083559178 40.73302841363839, -74.01400220214607 40.73306800179547, -74.01399957240966 40.73333227751776, -74.01090389883285 40.73329761713959, -74.0108984071244 40.733351207376025, -74.01087119577758 40.73335261102625, -74.01084459823936 40.73335720253501, -74.01081925594468 40.73336487117195, -74.01079578005711 40.73337543199776, -74.01077473673004 40.73338863032397, -74.0107566334533 40.73340414785514, -74.01074330013905 40.73342264686793, -74.01073424442943 40.73344258755495, -74.01072972404017 40.733463402434246, -74.01072986761922 40.733484499145135, -74.01073467108485 40.733505277305866, -74.01074399774157 40.73352514559959, -74.01075758216963 40.73354353860252, -74.01077503777829 40.73355993287511, -74.01080216592655 40.73357812048087, -74.01083296877994 40.73359252910977, -74.01086654686934 40.73360273801687, -74.01083284563212 40.73400709401102, -74.01201792010474 40.73406374445635, -74.01200124222393 40.734338401166205, -74.01081359479109 40.73428344364761, -74.01078798331723 40.73454829384438, -74.0107092291038 40.735362872140186, -74.0106429201788 40.7360486977049, -74.01067724659342 40.736056279956834, -74.0106698675122 40.73610193192916, -74.01068752603769 40.736113867722786, -74.01070404345349 40.7361291844309, -74.01071702975841 40.73614635650884, -74.0107261323198 40.73616491766635, -74.01073110396335 40.73618436389375, -74.01073180968531 40.73620416714772, -74.01072823031869 40.73622378968978, -74.01072046305416 40.736242698687995, -74.0107087188013 40.73626038068571, -74.01069377899165 40.736275949166284, -74.01067576028156 40.73628950144696, -74.0106551258418 40.73630068916526, -74.01065421033887 40.73634774474332, -74.01061910077432 40.736345390721816, -74.01056810573441 40.73697222014252, -74.01051581576759 40.737596064953635, -74.0104765981442 40.738063940595076, -74.0110870663595 40.7380927500813, -74.01106791934328 40.738304096174076, -74.01108874587187 40.738317524691105, -74.01110665714643 40.73833319829898, -74.01112123961931 40.7383507551168, -74.01113215659934 40.73836978978269, -74.01113915602562 40.73838986281309, -74.01111553678528 40.73839208561695, -74.01109173778062 40.73839218148859, -74.01106808891201 40.73839014909904, -74.01105426715455 40.73838794795727, -74.01105126196637 40.73839642575064, -74.01045432864602 40.73836450572561, -74.01042867884634 40.73870336465879, -74.01039303134563 40.73917429656179, -74.01049858988299 40.73917343277044, -74.01055473996811 40.73918623904904, -74.01074676135302 40.739175936679636, -74.01138798406559 40.73921605608866, -74.0114845673462 40.739260462091536, -74.01158045502316 40.73926453611203, -74.01158818724909 40.73927159539765, -74.01158715816625 40.73947886983224, -74.01163351895192 40.73950648606615, -74.01162792311769 40.73956247360362, -74.01155518156285 40.739556726227335, -74.01152745020407 40.73987377094734, -74.01151491736535 40.73997286369882, -74.0114607395534 40.740584214752545, -74.01215741913089 40.740605998131294, -74.01215372624051 40.74067425662073, -74.01265742489994 40.74069665223181, -74.0126592820849 40.740747638497446, -74.01257372996915 40.74074173184491, -74.01257372874734 40.74073525762267, -74.01147486918863 40.74068706027105, -74.01137438820489 40.74072394764133, -74.01071840609633 40.740685593925555, -74.00963145571754 40.74064536737426, -74.00949685520361 40.7407270117855, -74.00949154621281 40.74074270943981, -74.00951627358202 40.74077358367353, -74.00951844195933 40.74080572291694, -74.00950137905859 40.74082922374579, -74.00946293860208 40.74090233724034, -74.00941140266131 40.74115409331289, -74.00953902448505 40.74125115861616, -74.00966433364141 40.74129880035852, -74.00961923440443 40.74136361051481, -74.01020818993538 40.741607537928274, -74.010383580722 40.74139785352661, -74.01139609242074 40.74182281323513, -74.01083987411933 40.74259673402249, -74.01029100591903 40.74235852463965, -74.01012563710833 40.74257583177704, -74.00932113973238 40.7422442427166, -74.00928105078988 40.742305240433, -74.00919185382803 40.74229263151671, -74.00915345169425 40.7424961875561)</t>
  </si>
  <si>
    <t>(-73.98449647076764 40.70950966393945, -73.98639828917548 40.709326584385636, -73.98814626172096 40.709159167014874, -73.9881554605141 40.70914914247331, -73.98839064023267 40.70912694916267, -73.98844653437385 40.70913382054701, -73.98847967268775 40.70915584680593, -73.9884972717388 40.7091763052932, -73.9886365807185 40.70991206151631, -73.98864533493685 40.70991693389857, -73.98866750580943 40.70992003483075, -73.98869610271332 40.70992844984457, -73.98871771111247 40.709947090016286, -73.98873681707525 40.70997074184512, -73.98879717785803 40.70996660747224, -73.98889845980884 40.70995473576504, -73.98935765696677 40.709900986707886, -73.98946067019428 40.709889287051304, -73.98957449608717 40.70987408160655, -73.98974515155741 40.709848761655664, -73.99015825373382 40.70979037266377, -73.99051420376698 40.70973388411882, -73.9907891301856 40.709689506588695, -73.99106783463007 40.709657229842634, -73.9913510923706 40.709620332703366, -73.99170260292523 40.70956526245348, -73.99176779580132 40.70955505552374, -73.9919054436645 40.70952539658227, -73.99203926968346 40.709516919665326, -73.99209131635969 40.70950822290381, -73.9921486897015 40.70949860910412, -73.9923611613991 40.70946436881145, -73.99284846748647 40.70938187763877, -73.99374012862228 40.70924612043537, -73.99400820164045 40.70923747991905, -73.99414063200345 40.709233267399966, -73.99437823543936 40.70919263919895, -73.99457899963724 40.709130972910074, -73.99517577369836 40.709034293307745, -73.99601898395763 40.70891622384748, -73.9966640099659 40.70882690451773, -73.99728287195578 40.70873161984294, -73.99808351186999 40.70850961536717, -73.99828602320592 40.70842993146762, -73.99852758585311 40.70833152790831, -73.99856114620616 40.70831528323358, -73.99872197955064 40.7082374528962, -73.99875396570859 40.70822365102721, -73.99880846276643 40.70820013499269, -73.99882158420984 40.70817548167751, -73.9988813086388 40.70813663391982, -73.99898340963244 40.70809265331617, -73.9990527673855 40.70803254586638, -73.99913434918952 40.70798239694596, -73.99922363327234 40.708053052123546, -73.99929631440237 40.708110567983184, -73.99933450013425 40.708143760682795, -73.99937681804238 40.70817992532213, -73.99949511766542 40.7082790722708, -73.99975899564612 40.708483822017676, -73.99986942674754 40.70856951479821, -73.99995834518795 40.70863954804224, -74.00006483591149 40.708723430837345, -74.0001354717659 40.70877907254069, -74.00020611940616 40.708834715372966, -74.00047449248005 40.70905149926964, -74.00122411983126 40.70965701921388, -74.00141934716292 40.70981479577195, -74.00128258598552 40.70999405347292, -74.00123476562686 40.71005533303564, -74.00113646691415 40.71017596472795, -74.00100325508991 40.71035402976367, -74.00090633637271 40.71047783135636, -74.00079637813212 40.710618287151576, -74.00065774673965 40.71080077084185, -74.00050986031187 40.71098426995085, -74.00057195624707 40.71104595533037, -74.00062881574439 40.711110498127944, -74.00068021237588 40.71117764133639, -74.0007259414646 40.71124711759308, -74.0007658208999 40.71131865024436, -74.00079969212095 40.711391954578275, -74.00082741996357 40.71146673857744, -74.00084889399393 40.71154270444996, -74.00086402868008 40.71161954969667, -74.0008727637329 40.71169696831566, -74.00089166286934 40.71299925835606, -74.00089354325513 40.71302995078785, -74.0008964025318 40.713047414110655, -74.00093174266331 40.71326325304532, -74.00125702002342 40.71349677866762, -74.00156635547326 40.713683063999405, -74.00096840448528 40.71390559561194, -74.00074652349377 40.71451035373845, -74.0004546306596 40.71436504759891, -74.00052734942693 40.71517005936533, -74.00078955120118 40.71529096840146, -74.00057839216119 40.71557090242169, -74.00013820907833 40.716199730562344, -73.9999309777797 40.71654391427054, -73.99944838246387 40.717329797098365, -73.99931241700145 40.717550241777424, -73.99858925568033 40.71709951153714, -73.99776285991817 40.71681392862414, -73.99698375281544 40.71654054317209, -73.9960587267832 40.716231640713524, -73.99580912349239 40.71664465970802, -73.9954287587875 40.7172792430479, -73.99480778955251 40.71845742685291, -73.9938278566456 40.71814447755247, -73.99309432171637 40.717922478734, -73.99222064373227 40.71765844676506, -73.99142272692852 40.717417576424296, -73.99130415370982 40.717381681935464, -73.99117623202993 40.717342960094996, -73.99070290100506 40.71720060592555, -73.989950191567 40.716971975554635, -73.98915463816797 40.71670864677169, -73.98975418241201 40.71555234834066, -73.9902023597528 40.714664430390364, -73.99022155650934 40.71457875640874, -73.99022751030485 40.714491669550135, -73.99022012669926 40.71440493989805, -73.98933656510553 40.71413337601412, -73.98870191332541 40.71418554116256, -73.98840469015148 40.71421005195964, -73.98766690271366 40.714270822238596, -73.98716628056978 40.7143120575458, -73.98585437648086 40.71442013576657, -73.9856712780005 40.714435298266196, -73.98558505271556 40.71444240521847, -73.98534404417396 40.714461578232765, -73.9852432977352 40.713845679894376, -73.98511406569516 40.71378675190455, -73.98505770189483 40.71307771777588, -73.98503128411657 40.712899883972604, -73.98502462171474 40.71285503094475, -73.98495042007607 40.7123555300608, -73.98485280843968 40.71169814288909, -73.98478406063542 40.7112287893575, -73.98470278689686 40.71070201588428, -73.98468361467481 40.710605082038086, -73.98467459432399 40.7105635773601, -73.98466491445585 40.71051417302444, -73.984655245171 40.710464762155496, -73.98449647076764 40.70950966393945)</t>
  </si>
  <si>
    <t>(-73.97507388708901 40.7187505447312, -73.97499481599952 40.71874612497958, -73.97492328684845 40.71876621800309, -73.97487437705215 40.718779147782485, -73.97478767988804 40.71881964435684, -73.97474240036381 40.71884079424412, -73.97468709792282 40.71882935459043, -73.9746486049402 40.71882126931704, -73.97357185719474 40.718597229421434, -73.97374101795975 40.71809467577193, -73.97391750528963 40.717593583066524, -73.97410129723804 40.7170940131483, -73.97429237095865 40.716596027671024, -73.97449070270808 40.716099688091596, -73.97469626784884 40.71560505566241, -73.97490904085247 40.715112191423835, -73.97512899530274 40.71462115619672, -73.97514977937124 40.714579423863505, -73.97516360806188 40.7145519056912, -73.97518850986306 40.714503160723936, -73.97521387023663 40.714448498798475, -73.97522549627958 40.71442343994197, -73.97524666388625 40.71437780630549, -73.97524670420732 40.71437772456102, -73.9758031128397 40.71317812458921, -73.97579532792433 40.71317002319164, -73.97596844519694 40.71278957339087, -73.97604981455508 40.71260419377792, -73.9761236883879 40.712460325398354, -73.9761653123832 40.71242019791084, -73.97631127867197 40.712118647310184, -73.97642872514528 40.711909032503705, -73.97650540115391 40.711798789452516, -73.9765500881422 40.71173453872832, -73.97671221539667 40.71153576517841, -73.97681883540048 40.71141956752378, -73.97699076574627 40.71125666023057, -73.97705659401753 40.71119762646683, -73.9772221356257 40.71106873122834, -73.97752668432639 40.71084307273319, -73.97772119493068 40.71071007466073, -73.97782091638246 40.71064544490701, -73.97789949619445 40.7105998662024, -73.97799674790384 40.71056101739166, -73.97807974906621 40.710532250577266, -73.97818190694284 40.71050686551766, -73.97825557749212 40.710497909055306, -73.97837148165257 40.71048970749158, -73.97861560123998 40.7104737819109, -73.97877613342084 40.71046331504727, -73.97918894377005 40.7104349233883, -73.9792072643461 40.710433666393136, -73.9792901523712 40.710428144566976, -73.98003642292834 40.71037840126669, -73.98028344332177 40.71036181561106, -73.98033652490473 40.71035920071473, -73.98033090124429 40.71028693831357, -73.98051046026364 40.7102747519457, -73.98128647552558 40.71021834788167, -73.98124579569945 40.709826214601264, -73.98306019477401 40.709647911748135, -73.98364234472633 40.70959187924476, -73.98449647076764 40.70950966393945, -73.984655245171 40.710464762155496, -73.98466491445585 40.71051417302444, -73.98467459432399 40.7105635773601, -73.98468361467481 40.710605082038086, -73.98470278689686 40.71070201588428, -73.98478406063542 40.7112287893575, -73.98485280843968 40.71169814288909, -73.98495042007607 40.7123555300608, -73.98502462171474 40.71285503094475, -73.98503128411657 40.712899883972604, -73.98505770189483 40.71307771777588, -73.98511406569516 40.71378675190455, -73.9852432977352 40.713845679894376, -73.98534404417396 40.714461578232765, -73.98558505271556 40.71444240521847, -73.9856712780005 40.714435298266196, -73.98585437648086 40.71442013576657, -73.98716628056978 40.7143120575458, -73.98766690271366 40.714270822238596, -73.98840469015148 40.71421005195964, -73.98870191332541 40.71418554116256, -73.98933656510553 40.71413337601412, -73.99022012669926 40.71440493989805, -73.99022751030485 40.714491669550135, -73.99022155650934 40.71457875640874, -73.9902023597528 40.714664430390364, -73.98975418241201 40.71555234834066, -73.98915463816797 40.71670864677169, -73.989950191567 40.716971975554635, -73.99070290100506 40.71720060592555, -73.99117623202993 40.717342960094996, -73.99130415370982 40.717381681935464, -73.99142272692852 40.717417576424296, -73.99222064373227 40.71765844676506, -73.99309432171637 40.717922478734, -73.9938278566456 40.71814447755247, -73.99480778955251 40.71845742685291, -73.99439866324684 40.7194571089279, -73.99423470982359 40.719851515066125, -73.99416805982594 40.7200118462521, -73.99407263221248 40.72024349090297, -73.99404155268417 40.720320979823185, -73.99383792184165 40.720832149124384, -73.99379593869142 40.72093753746575, -73.99352731367806 40.721633261365945, -73.99336181572943 40.722080017835474, -73.99333917308982 40.722141140171885, -73.99326016194931 40.72235442627798, -73.9930919022703 40.72282008536916, -73.9926325502036 40.724056864649874, -73.99260322264499 40.724136449683456, -73.99253198926885 40.72411456659967, -73.99219861266042 40.724012608678905, -73.99135472800877 40.72375461958743, -73.99127307162452 40.72372981344205, -73.99102410461458 40.72364943274046, -73.99027361647929 40.7234260182932, -73.98939218169825 40.72317405899765, -73.98875683260616 40.722970366111184, -73.98863862848776 40.72293371976114, -73.98854361419585 40.72290361785348, -73.98786491520963 40.722697088701935, -73.98713584830247 40.722469811623235, -73.98628574022075 40.72224192000881, -73.98585984198284 40.72209973225854, -73.98551686176584 40.721985224957706, -73.9846778022935 40.72173060534048, -73.9838238729819 40.72147287206693, -73.98300308701043 40.7212226810785, -73.98216615263901 40.720968854774334, -73.98130824174008 40.720708785636255, -73.98008058995987 40.72033934051, -73.97966021722516 40.720212829678665, -73.97875234984308 40.71993370660968, -73.97803122662661 40.7196383476465, -73.97722379240882 40.71930977585955, -73.9767449568093 40.719215233538755, -73.97648182438384 40.71915962886308, -73.97635525139317 40.719132884419395, -73.97610198635171 40.71908069426004, -73.97551012740001 40.71895861253018, -73.97545167545869 40.71894655942578, -73.97549309262044 40.718869071006694, -73.97511852943936 40.71875304048605, -73.97507388708901 40.7187505447312)</t>
  </si>
  <si>
    <t>(-73.97177410965303 40.72582128133709, -73.97179142961485 40.72581422114913, -73.97181650587754 40.72581496624993, -73.97185935830902 40.72558296953287, -73.97187437695213 40.72550311607987, -73.97188490951473 40.725424405065795, -73.97191120732053 40.72529037069994, -73.97193374501082 40.72517629035129, -73.97193975456312 40.72515803861007, -73.97196154778591 40.725039978810834, -73.97200511841191 40.72484149021086, -73.97203666966882 40.72468407002013, -73.97206595867414 40.72455915832869, -73.97207196960339 40.72453635085813, -73.97208098151926 40.72449756793041, -73.97208400057282 40.72446790554572, -73.97209751290906 40.724423415234746, -73.97215609001717 40.72417017827813, -73.97216585996611 40.72413196377581, -73.9722169237619 40.72393005464681, -73.97223344676958 40.72384677992634, -73.97226499868246 40.72371445733364, -73.97232507731592 40.723463499327345, -73.97236115744644 40.72331206047648, -73.97239945748277 40.723148816366674, -73.97251011180381 40.72269688600675, -73.97288971396699 40.72108829721938, -73.97298649737097 40.72067054949656, -73.97309006596912 40.720253744771156, -73.97320040378168 40.719837946841345, -73.97331749379342 40.71942321935023, -73.97344131795691 40.7190096257758, -73.97357185719468 40.718597229421476, -73.9746486049402 40.71882126931704, -73.97468709792282 40.71882935459043, -73.97474240036381 40.71884079424417, -73.97478767988794 40.71881964435688, -73.97487437705209 40.718779147782534, -73.97492328684835 40.71876621800309, -73.97499481599941 40.71874612497958, -73.97507388708907 40.7187505447312, -73.97511852943936 40.718753040486085, -73.9754930926205 40.71886907100674, -73.97545167545869 40.71894655942583, -73.97551012739997 40.718958612530216, -73.97610198635165 40.71908069426004, -73.9763552513931 40.71913288441943, -73.97648182438373 40.71915962886312, -73.97674495680936 40.71921523353879, -73.97722379240871 40.71930977585955, -73.9780312266265 40.71963834764654, -73.97875234984296 40.71993370660968, -73.97966021722522 40.7202128296787, -73.98008058995987 40.72033934051005, -73.98130824174014 40.720708785636255, -73.98216615263885 40.720968854774334, -73.98300308701033 40.7212226810785, -73.98382387298173 40.72147287206699, -73.9846778022935 40.72173060534048, -73.98551686176584 40.72198522495775, -73.98585984198273 40.72209973225854, -73.98628574022064 40.72224192000881, -73.98713584830236 40.722469811623235, -73.98786491520951 40.72269708870197, -73.98854361419573 40.72290361785348, -73.98863862848764 40.72293371976114, -73.98875683260621 40.722970366111184, -73.98939218169825 40.72317405899765, -73.99027361647929 40.723426018293246, -73.99102410461464 40.72364943274046, -73.9912730716244 40.72372981344205, -73.99135472800877 40.723754619587474, -73.99219861266047 40.724012608678954, -73.99253198926874 40.72411456659971, -73.99260322264489 40.72413644968351, -73.99257987396696 40.724201554923305, -73.99232767958773 40.72490609739208, -73.99221516612967 40.725232595668196, -73.99206108477452 40.725644614334286, -73.99179396219452 40.72639179536162, -73.99163853409176 40.72683325627754, -73.99156762927856 40.727034647618844, -73.99155207579054 40.72709433722647, -73.99138898337301 40.7274977011422, -73.99135288895818 40.72755739856271, -73.99123439559038 40.727726805262435, -73.99129790694772 40.72775524906484, -73.99122943604786 40.72807261736064, -73.99114315212172 40.728588157658095, -73.9909739448682 40.72919570720916, -73.99078461602444 40.729745748338516, -73.99072530409872 40.72987868747647, -73.99050558603584 40.73056495673777, -73.99039009936588 40.73128852433006, -73.99021190972442 40.731996334404904, -73.99011350296745 40.73240050434383, -73.99010225743847 40.73244537234044, -73.99003455735863 40.73275415137404, -73.98986852139565 40.73352711455494, -73.98990296036115 40.73443479013698, -73.98883935156141 40.73399047993147, -73.98877931684075 40.73396539973856, -73.98757195270169 40.73345699118114, -73.98718049670543 40.733292147761716, -73.98494550599996 40.732349672818046, -73.98356052121281 40.73177022493377, -73.98346644208245 40.731731080616, -73.98321467212625 40.73162416829124, -73.98296440597372 40.73152084254755, -73.98255629297799 40.731350134554646, -73.98246876280085 40.731314884733294, -73.98190911506134 40.73109512831156, -73.9816665696506 40.73099854758125, -73.98034007566298 40.73044246137653, -73.97992109976272 40.73026220520872, -73.97910803894648 40.72991055898064, -73.9780269795081 40.729433060112555, -73.97753843835022 40.729226248419785, -73.97690436305616 40.728957824277934, -73.97619632425233 40.728661977029304, -73.9758124489941 40.72851976762252, -73.97566782613222 40.72846253250939, -73.97329796772074 40.72742800885984, -73.9720501534717 40.72688094679738, -73.97197685059938 40.72683035620166, -73.97191244151801 40.72679100926998, -73.97185671303764 40.72675868546633, -73.97179602053014 40.72671367965679, -73.97162697271706 40.726628453499494, -73.97166972701174 40.72639232715442, -73.97169587451592 40.72624182980498, -73.97171894361502 40.72612199325954, -73.97173843379353 40.725999667555584, -73.97176755410234 40.72583330295208, -73.97177410965303 40.72582128133709)</t>
  </si>
  <si>
    <t>(-74.00178824088411 40.76229452014166, -74.0014162869587 40.76213655216526, -74.00127796332734 40.76207582517447, -74.00115054182973 40.76202581235699, -74.00103587459182 40.761968352259316, -73.99939320988281 40.76127707643726, -73.99831211272858 40.76082206902137, -73.99648642790663 40.76005310107551, -73.99621172445575 40.759937393817026, -73.99603730602267 40.75986392534559, -73.99547450233165 40.759626857017594, -73.99593149765825 40.75899645307801, -73.99640941554202 40.75833915867445, -73.99663529266019 40.75801292185973, -73.99680089701198 40.75778916020669, -73.99685244944733 40.75773270941393, -73.99692177871158 40.757637582197795, -73.99723373790063 40.75720954278104, -73.99729876528028 40.75710704073593, -73.99577488185152 40.75645451522942, -73.99511286414557 40.75617577444617, -73.99500601602121 40.75613671437024, -73.99446824738793 40.75590886220473, -73.9916327131064 40.75470680500962, -73.9920790007715 40.75409111586542, -73.9925285599188 40.75347391339529, -73.9929793777803 40.75285340289902, -73.99346417736238 40.752190055267704, -73.9939482565985 40.75152222216267, -73.99437946856395 40.75093038980286, -73.99484363764752 40.75029330896288, -73.99529821460949 40.749671682600066, -73.99574855573138 40.74905219622098, -73.99619655466972 40.74843932774466, -73.99664704439094 40.74782272958541, -73.99709902920391 40.74720510204228, -73.99501433132748 40.74632232718005, -73.99426258562544 40.746003981357894, -73.99141858560698 40.74480268249625, -73.99187102433551 40.74418557094632, -73.9920664723125 40.74391620320892, -73.99232182410776 40.743568093421885, -73.99280340949005 40.742910020203354, -73.99328973329938 40.74223428154982, -73.99373353923593 40.74162220181935, -73.99397071754586 40.74129843923417, -73.99416078337212 40.741028822293465, -73.99459264910554 40.7404419809084, -73.99501798608524 40.73986001175258, -73.99544725833123 40.739268384579944, -73.99587409525019 40.73868594616803, -73.99634236965908 40.7380452320566, -73.9968399392649 40.73736088939824, -73.99968423039347 40.73855247381609, -74.00252381482824 40.73975264364215, -74.00310733818152 40.739997521061575, -74.00512553518325 40.7408502130684, -74.00536222029363 40.740949503517996, -74.00544214844913 40.74098214026173, -74.0069707779048 40.74162712715812, -74.00779116134794 40.74197084424406, -74.0082040187844 40.742147518790915, -74.0086990229636 40.74236172396338, -74.00879080588835 40.74237514422616, -74.00889339864406 40.74238416769181, -74.00901826641196 40.7424374785831, -74.00915345169425 40.7424961875561, -74.00909156846193 40.74288614907239, -74.00924013575025 40.742899518409956, -74.00924074160112 40.74291316086342, -74.00962015348912 40.74295124838978, -74.00956843411765 40.74325778472641, -74.00958464345703 40.74326352048308, -74.0121194002866 40.74351661218258, -74.01213726936176 40.74353192705925, -74.01214813183593 40.74355930154756, -74.0120900828903 40.743897637648885, -74.01206903486668 40.74392249354837, -74.01202085006399 40.743939770208854, -74.01197763342873 40.743935560420994, -74.00951201767367 40.7436760937603, -74.00948868364232 40.74369568168213, -74.00943800870864 40.743971255473085, -74.0093942693211 40.743968716838204, -74.0090420750423 40.74393387125508, -74.00890032962842 40.74391792709604, -74.00880283523887 40.74443934762422, -74.00872780058874 40.74485823291004, -74.00872986359421 40.74488153782969, -74.00893975844275 40.744909217332456, -74.00957440612908 40.744992908662816, -74.00961227924414 40.744997903150555, -74.00955832929749 40.74528882529872, -74.00991660813456 40.74532725500708, -74.00993436677696 40.745317078101856, -74.00993796184932 40.74529670141045, -74.00994341816717 40.74526576973638, -74.00995048769146 40.745225690320936, -74.00995852601345 40.74518011964662, -74.00996759959419 40.745128681108454, -74.0099735068339 40.74509519411574, -74.00998135739343 40.745050682388495, -74.00998917273142 40.74500638425944, -74.00999822601715 40.744955059302136, -74.00998685784818 40.74494416421523, -74.00986948474728 40.74493391770718, -74.0098721108548 40.744916502125776, -74.01016790535392 40.744942329709616, -74.0101646519737 40.74496392462979, -74.01005375656217 40.74495423492993, -74.01003848384612 40.74496345807818, -74.0100236125255 40.74504634531803, -74.01001404323709 40.74509967661556, -74.01000814033458 40.74513257676564, -74.00999930170606 40.745181839791066, -74.0099925052406 40.74521971906426, -74.00998320132659 40.74527157308871, -74.00997743638767 40.745303703608975, -74.0099739502192 40.74532313510927, -74.00999095379996 40.74533668617138, -74.01046920011868 40.74538676602899, -74.01048835594965 40.74537571509469, -74.01049187417472 40.74535516701381, -74.01049693441198 40.74532561543083, -74.01050332781192 40.745288270908866, -74.01051171655331 40.745239275258356, -74.01052083436335 40.74518602135884, -74.01052681665284 40.74515108070613, -74.01052968455846 40.745134332512635, -74.0105504475589 40.745013057207466, -74.01053188168761 40.74500298237182, -74.01041700660257 40.74499358270339, -74.01041937209388 40.744976824171076, -74.01076419780692 40.74500503202081, -74.01076156046138 40.74502372618354, -74.0106062154019 40.74501101647431, -74.01058579200931 40.745020446561604, -74.01056801091906 40.745137932826424, -74.01056370849734 40.74516636225321, -74.01055056928827 40.74525318207785, -74.01053978205329 40.74532445541941, -74.01053373534738 40.74536440745701, -74.01053106537704 40.74538205038949, -74.01054520392155 40.745392135011635, -74.01110359804885 40.74544767024397, -74.01111624163289 40.745436124625456, -74.0111246622997 40.745377762202466, -74.01113010029034 40.74534322832556, -74.01113887006922 40.74528754863188, -74.01114545795528 40.74524572071857, -74.01115627315944 40.74517704715616, -74.01116113418436 40.74514617646103, -74.01117183119825 40.74507825828337, -74.01115328709841 40.74506864307028, -74.01104281748226 40.74506096342361, -74.01104459150831 40.74504621240204, -74.01138769974182 40.74507311268263, -74.01138567845325 40.74508800814149, -74.0112303805723 40.745075830662714, -74.01121085294055 40.74517080418519, -74.0112059244744 40.74519477063079, -74.01118816871943 40.745281126091704, -74.01118102964986 40.745315849441425, -74.01116675082788 40.7453852979819, -74.0111541917691 40.74544637808396, -74.01116709976122 40.745460352540015, -74.01173958552815 40.74551991819022, -74.01179527645735 40.745154666985016, -74.01178273500794 40.7451349561284, -74.01166900853472 40.74512733119142, -74.01167067583798 40.74511397733984, -74.01183642872417 40.745125963678774, -74.01177458786391 40.74552484642139, -74.01177025765053 40.74555278403761, -74.01176635449525 40.74557798004351, -74.0117827582809 40.74560157225544, -74.01171897530912 40.7459398449978, -74.01171123496545 40.74596125915174, -74.01167885505596 40.74597946181598, -74.01163451251732 40.745978394806144, -74.01055524902243 40.74587110442292, -74.01055133475727 40.745902883999705, -74.01012821388646 40.74585723892902, -74.01012821162075 40.745842335463074, -74.00994668462282 40.74581951444565, -74.0099480791384 40.74580017091197, -74.00946389855972 40.74575014365948, -74.00945236676583 40.74581747338835, -74.00944165126164 40.745880035252775, -74.00943562211822 40.74591524271852, -74.00942443646915 40.74598054836308, -74.00941900727406 40.74601224727717, -74.00940745668301 40.7460796956091, -74.009401558017 40.74611413662908, -74.00939067734767 40.746177655911794, -74.00938523645611 40.746209426860624, -74.0093804226021 40.74623753680803, -74.00937637598555 40.746261163859266, -74.0093636273423 40.74633560197725, -74.01153382764763 40.746567754712316, -74.011567829226 40.74657945216895, -74.01159123434022 40.74660150547598, -74.01158846879171 40.746628074402196, -74.01153307246702 40.74696682694801, -74.01151183018257 40.74698460360049, -74.01148373087554 40.74699058876531, -74.01144491250467 40.746986285028484, -74.00924314658675 40.74676279075375, -74.00913736259926 40.74735976280303, -74.00956047962374 40.74740279960456, -74.00956103476231 40.74738773359525, -74.00956765300357 40.747387877453235, -74.00956826626557 40.7473710834066, -74.00955039867242 40.74737070611285, -74.00955155415365 40.74733934176792, -74.00996384996873 40.747377803012554, -74.00995838445456 40.74741167208287, -74.00990669970037 40.74740684960845, -74.00990158912964 40.74743848434895, -74.01135675337726 40.747592418346834, -74.01139477623487 40.74761090210869, -74.0114067393552 40.747630550068074, -74.01134693158474 40.7479762059952, -74.01133174441692 40.748000575342004, -74.0113035299375 40.74801457190892, -74.01126611253964 40.748013719181195, -74.00905847901343 40.74778564533286, -74.00894606502322 40.748411893168736, -74.00897918405973 40.74841270962696, -74.00897918237624 40.74840021938048, -74.00907100927556 40.748409767206425, -74.00907390770351 40.748395061700855, -74.00941511636567 40.74842958691728, -74.00941607672534 40.74843693503796, -74.00952336741516 40.74844795680827, -74.0095188236012 40.74847354043597, -74.01116687561544 40.748645046766185, -74.01119472751151 40.748656814113914, -74.01121561813416 40.748677992243586, -74.01121562130412 40.748696821175834, -74.01114914281891 40.7490257472649, -74.01113289942985 40.74904163383103, -74.01110891182985 40.74904987591962, -74.01107797059215 40.74905164311728, -74.0099481793803 40.74893198800572, -74.00956174747358 40.749969975199335, -74.00925340917918 40.749985205721956, -74.00910453215725 40.750371069730356, -74.01067737532614 40.75102267447692, -74.01056463476439 40.75132146210132, -74.00900098259454 40.750648183782616, -74.00870618650585 40.75142680500335, -74.00873137829981 40.75146589496976, -74.0086672907182 40.75162819722078, -74.00862089839437 40.75165257792249, -74.00853256925024 40.75188360930435, -74.00876004993508 40.75194801420713, -74.00914082120002 40.75209759409906, -74.00912661123245 40.75211689573494, -74.00874567715042 40.75196439532705, -74.0086511593681 40.75193951261566, -74.0086431823763 40.75195650203196, -74.00896912527918 40.75207679147877, -74.00895742294804 40.752090225130985, -74.0090389596997 40.752125155649914, -74.00904909796247 40.75211834944303, -74.00910757975159 40.75213971211186, -74.00910596820009 40.752142124949486, -74.00905774009662 40.752214351243204, -74.00899734911651 40.75218910594716, -74.0090076280833 40.75217684223682, -74.00892887650475 40.7521440018702, -74.00891472422606 40.75216362847585, -74.00867223768388 40.75206225000077, -74.00859053101699 40.75202810543441, -74.00858095760466 40.752043882411634, -74.00866456561995 40.752072867876855, -74.0093408924528 40.752355609545575, -74.00932795206229 40.752373503046165, -74.008478955728 40.75201857191992, -74.00842636447226 40.752157850239286, -74.00881779819426 40.75232434585423, -74.00880273703076 40.752344854037226, -74.0088394166214 40.75235881653471, -74.00885173565307 40.75234228177298, -74.00986566961524 40.75276341313929, -74.00984627922618 40.75278544195944, -74.00988922619958 40.752803681028176, -74.00990631519599 40.75278041119839, -74.0099905581975 40.752816187149115, -74.00992010631792 40.75291212551443, -74.00997058797022 40.75293356415319, -74.00991916275493 40.75300359145925, -74.00978913116427 40.75294837008773, -74.00988774868318 40.75281407765334, -74.00983854674402 40.75279496798311, -74.00983056913984 40.75280346424459, -74.00882994505393 40.75238001600717, -74.00883632714998 40.75237152110955, -74.00879210090847 40.75235213837954, -74.00868792219572 40.75249399862842, -74.00835352838843 40.75235073934234, -74.00801152240531 40.753256452109525, -74.00790245613032 40.7535426115119, -74.00773872468986 40.7539721578186, -74.00761949611852 40.75428184177414, -74.00774404830214 40.75433680193175, -74.00759618989146 40.75453055073418, -74.00747157990921 40.754477019921296, -74.00729394650313 40.754723184450896, -74.00728499944323 40.75473556820317, -74.00741362036906 40.75478930266945, -74.00727181174769 40.75498559453525, -74.00714468360972 40.754932481173455, -74.00695917416678 40.75518079484942, -74.00680635763683 40.75539177564033, -74.00670291840636 40.75553236749098, -74.00657767658517 40.75570687143398, -74.00647435577088 40.75584955345508, -74.00620548925967 40.75622084346845, -74.00610422181595 40.75636051962065, -74.00596691029224 40.756558142432894, -74.00592383847429 40.75662023563424, -74.00580938168251 40.75678934198097, -74.00541885841005 40.75732314034921, -74.00521187705773 40.757231998539936, -74.00480392560185 40.757809843164736, -74.00496777078658 40.757884164447994, -74.00527894797891 40.75802855492829, -74.0050310513664 40.758357016473155, -74.0069642874931 40.759160057561644, -74.00699375268466 40.75917614764265, -74.00701038304962 40.75920372038669, -74.00700358904015 40.75923187034111, -74.00652959987842 40.759874751241234, -74.00650687640183 40.75989203231721, -74.00647588371956 40.759893601268054, -74.0064435290131 40.759890460464604, -74.00631515935251 40.759842822044654, -74.00450483093914 40.75908499655273, -74.00420629125391 40.759501707688415, -74.00390742032769 40.759375692183525, -74.00380657835007 40.75951073146602, -74.0040798895684 40.75962604474275, -74.00424697128062 40.75969921417143, -74.0042024743225 40.7597610718818, -74.00414863814689 40.75983591417081, -74.00424487588262 40.7598865731666, -74.00425967856717 40.759875307678556, -74.00431889425076 40.75991068576346, -74.00426869650673 40.75995927951594, -74.00421059345653 40.75992456661004, -74.00422266067 40.75991310304368, -74.00413171622799 40.75986164239605, -74.00411162007795 40.75989300730724, -74.00366891453541 40.75970596957659, -74.00357251040076 40.759846558973166, -74.00392854933564 40.76000301972046, -74.003825595952 40.76013313666688, -74.003588009112 40.7604517069513, -74.0033848822989 40.76072887070636, -74.00313338991401 40.761078345096344, -74.00278691552613 40.76092896970336, -74.00233528130057 40.76154372700165, -74.00454520983433 40.762492801944866, -74.00455814361389 40.762507876075354, -74.00455641560922 40.76252426502509, -74.00444951527277 40.76266456720002, -74.00442709659245 40.76267570735638, -74.00439976203518 40.76267135909885, -74.0022008207327 40.761728432226505, -74.00178824088411 40.76229452014166)</t>
  </si>
  <si>
    <t>(-73.99612087994674 40.77327539109308, -73.99434191991617 40.772524781943495, -73.9942497922864 40.77252648513813, -73.99416328456311 40.772487191021355, -73.99383108203092 40.77293178785074, -73.9937873699981 40.77290384676537, -73.99372534708533 40.772864199490506, -73.99359086402816 40.77279008029662, -73.99341045453508 40.772878895345706, -73.99332519843277 40.77283147953762, -73.99333032937102 40.77282437474143, -73.99341683271268 40.7727046031407, -73.99378189812292 40.77219909144766, -73.99365606188488 40.77214596290364, -73.99091307553002 40.770987759035606, -73.99066918488008 40.770885353095736, -73.9905964474754 40.77085481028244, -73.99042938781618 40.770784654734, -73.98806289614683 40.76979080028803, -73.98521720327284 40.768594630457955, -73.984101423974 40.76812416182505, -73.98236354021938 40.767388074173354, -73.98287713521287 40.76671559514083, -73.98313166807301 40.76636698305531, -73.98336657900175 40.76604524186622, -73.98382185703365 40.76541847469753, -73.98428230080641 40.764791815101766, -73.98473393779601 40.76416910487751, -73.9851915215936 40.76354367464774, -73.98564677790704 40.76291487498563, -73.98610406151039 40.76228995260436, -73.98656138533343 40.76166012236253, -73.98701514555303 40.76103736747792, -73.98747524699557 40.76040478688603, -73.98792640627732 40.75979027715777, -73.9883904457516 40.7591641861778, -73.98884253868646 40.75853349905813, -73.98929727477788 40.75790663764966, -73.98979085335512 40.75723313191884, -73.99027621346475 40.75656756555215, -73.99072636339707 40.75595040556484, -73.99117738158357 40.75532984908395, -73.99163271310644 40.75470680500962, -73.99446824738777 40.75590886220473, -73.99500601602115 40.75613671437024, -73.99511286414541 40.75617577444617, -73.99577488185142 40.75645451522942, -73.99729876528016 40.75710704073593, -73.99723373790046 40.75720954278109, -73.99692177871158 40.757637582197795, -73.99685244944722 40.75773270941393, -73.99680089701198 40.75778916020674, -73.99663529266013 40.75801292185973, -73.99640941554192 40.75833915867445, -73.99593149765818 40.75899645307801, -73.99547450233148 40.759626857017594, -73.99603730602263 40.759863925345634, -73.99621172445565 40.759937393817026, -73.99648642790663 40.76005310107556, -73.99831211272847 40.76082206902137, -73.99939320988277 40.76127707643726, -74.00103587459182 40.76196835225936, -74.00115054182973 40.762025812357045, -74.00127796332734 40.762075825174506, -74.00141628695866 40.762136552165295, -74.00178824088411 40.76229452014166, -74.00153309066981 40.76264459812767, -74.00375735037694 40.763582241640584, -74.00361214794175 40.763777043909755, -74.00138603698596 40.76285009500193, -74.0009730802201 40.76342027172573, -74.00314976988989 40.764332888687235, -74.00294809515718 40.76461683593139, -74.00306161234062 40.76466578265349, -74.00313458336218 40.76464959820674, -74.00316194577044 40.76461261045468, -74.00322275585363 40.764638037670245, -74.00315587058185 40.76473050987998, -74.00314652966797 40.76473628138375, -74.00313606019272 40.7647407964326, -74.00312475154529 40.76474393022502, -74.0031129163108 40.76474559613901, -74.00310088163008 40.764745748126685, -74.0030889801569 40.764744381986844, -74.00106364220507 40.76388820826293, -74.00073105253733 40.763755286361466, -73.99992712367724 40.76340652847942, -73.99963853555366 40.76356907099081, -73.99962263458175 40.76355908121052, -73.99951767096813 40.763706279180354, -73.99944642217315 40.7638061945785, -73.99943330724624 40.76382391019705, -73.99915098087908 40.76420525958277, -74.00227436642368 40.765525181099626, -74.00228802371481 40.76556154379525, -74.00205713831559 40.76587739041869, -74.00202454330329 40.765893266570416, -73.99919997246741 40.76470191498254, -73.9991083256454 40.76466249985754, -73.99888473174974 40.764569377048524, -73.99857638530527 40.76499860727084, -73.99859978707626 40.765073340285966, -73.99863487876338 40.76508579473778, -73.99866530473436 40.76510448074723, -73.99868637477219 40.765137394267825, -73.998695730373 40.765174765679646, -73.99868870694561 40.76520857044991, -73.99866764711366 40.76523703534298, -73.99863371556073 40.76526016874126, -73.99858924105146 40.765276178806886, -73.99848276468678 40.76529753698442, -73.9984383037147 40.765316213833906, -73.99840202518257 40.765350909087616, -73.99835829733873 40.76541804876377, -73.99829119846429 40.765521072758816, -73.99827090308345 40.76555223341332, -73.9982816070953 40.76556777493481, -74.00154217871203 40.76694470253271, -74.00157335385262 40.766977192210774, -74.0015618057548 40.76699649936832, -74.00139437159497 40.767230047733094, -74.00136434612979 40.76724936397112, -74.00131469636004 40.76725112004997, -74.00129391014994 40.76724145824162, -73.99815678438965 40.765894035374146, -73.99814818647361 40.76590560707499, -73.9980667590535 40.76587188113576, -73.99772134825697 40.7663491205558, -73.99737808447955 40.766823385877, -74.00062837395299 40.76820311105876, -74.000650167862 40.76822037378671, -74.00064950530414 40.768245236105635, -74.00045489336712 40.768504195680094, -74.00041765393195 40.76851247996445, -74.00038586489072 40.76850419593193, -73.99715588949206 40.76712869617282, -73.99681598463503 40.767600621859216, -73.9964571540504 40.76809881579565, -73.999728191901 40.769473506633766, -73.99973590247859 40.76950617733156, -73.99955518930786 40.76975080774008, -73.99951552161598 40.76976756583784, -73.99947253734007 40.76976421547179, -73.99707176039315 40.768732643576925, -73.99702628821062 40.768795515623886, -73.99715035477142 40.76884738771343, -73.99701071413831 40.76902879065368, -73.99689311312362 40.768979629322075, -73.9965712643956 40.76942456827386, -73.99902682832892 40.77046327298213, -73.9987620691431 40.770825056709235, -73.99631327022085 40.76979883633648, -73.9958800435168 40.7704005795149, -73.99601693196188 40.77045484888622, -73.99590077425023 40.770613123501015, -73.99576733283618 40.770554595953904, -73.99542474436292 40.771031615168, -73.9957564821289 40.77116066846587, -73.99570859069938 40.771225812533, -73.99579774020442 40.771282562764156, -73.99581687579034 40.771256516415576, -73.9959128360384 40.77129785562379, -73.99592803670667 40.77127510283769, -73.99600175749052 40.771307465330615, -73.99589990100937 40.771450298582124, -73.99589260894871 40.77144708702465, -73.99585437252816 40.771499180748535, -73.99579117748779 40.77147551882043, -73.99582805886232 40.77142166722248, -73.99572993314403 40.77137881879379, -73.99575123412815 40.771354282277244, -73.99562982240303 40.77132529262809, -73.99562306904355 40.771336957512894, -73.99530566365347 40.771196004909584, -73.99512395556874 40.77145073826713, -73.99499014482059 40.77144070980652, -73.99495733353699 40.771449190697766, -73.99493501658999 40.77146814607544, -73.99492385794417 40.771485605937535, -73.99492582120627 40.77151604240552, -73.99500915438713 40.77160733994422, -73.99497830771192 40.771645249473316, -73.99497688494725 40.771658774923395, -73.99707328169308 40.77254286890196, -73.99687291449135 40.772817481228614, -73.99477407930827 40.77192954753023, -73.99444501293378 40.77237712658839, -73.99545514995584 40.77280267502913, -73.9962297200193 40.773128975045374, -73.99612087994674 40.77327539109308)</t>
  </si>
  <si>
    <t>(-73.98085054416383 40.74775037037821, -73.98134068727681 40.74707866368256, -73.98183365081842 40.74641659105482, -73.98227872722472 40.7457975629662, -73.98272686543076 40.74518041538576, -73.98317411897503 40.744560310884275, -73.98362519962302 40.743943114565255, -73.98407485260152 40.743324718416616, -73.98452636708495 40.742707042580356, -73.98497775500887 40.7420889581509, -73.98542767811023 40.741470348529504, -73.9858791312927 40.74085300043365, -73.98636141735378 40.74018480104846, -73.98684918554815 40.73952182183709, -73.98703592787126 40.73926637854947, -73.98730154868954 40.73890302603647, -73.98774074536297 40.73831218833139, -73.98817910313696 40.73773074905839, -73.98859298408662 40.73714256120276, -73.98901559352096 40.736560154819514, -73.98920954008632 40.736307121138275, -73.98945472125529 40.73598724726906, -73.98987421370778 40.73540825891728, -73.98986198938142 40.735326099687285, -73.98989412905588 40.7352695765635, -73.98991928474753 40.73521104115655, -73.98993724242032 40.73515099155557, -73.98994784940251 40.73508993858312, -73.9899510153268 40.73502840188906, -73.98994671327453 40.73496690509681, -73.9899029603612 40.73443479013698, -73.99075396816642 40.73483915457371, -73.99119899334936 40.7350123685835, -73.99171498773387 40.73521530116922, -73.99361688329428 40.73600449161602, -73.9968399392649 40.73736088939824, -73.99634236965908 40.7380452320566, -73.99587409525019 40.73868594616803, -73.99544725833123 40.739268384579944, -73.99501798608524 40.73986001175258, -73.99459264910554 40.7404419809084, -73.99416078337212 40.741028822293465, -73.99397071754586 40.74129843923417, -73.99373353923593 40.74162220181935, -73.99328973329938 40.74223428154982, -73.99280340949005 40.742910020203354, -73.99232182410776 40.743568093421885, -73.9920664723125 40.74391620320892, -73.99187102433551 40.74418557094632, -73.99141858560698 40.74480268249625, -73.99426258562544 40.746003981357894, -73.99501433132748 40.74632232718005, -73.99709902920391 40.74720510204228, -73.99664704439094 40.74782272958541, -73.99619655466972 40.74843932774466, -73.99574855573138 40.74905219622098, -73.99529821460949 40.749671682600066, -73.99484363764752 40.75029330896288, -73.99437946856395 40.75093038980286, -73.9939482565985 40.75152222216267, -73.99346417736238 40.752190055267704, -73.99219264771223 40.75165393744727, -73.99169668496674 40.75144481733246, -73.99062220016039 40.750991754410826, -73.98889511686765 40.75026063443424, -73.98793687537139 40.74985496708481, -73.98776905945829 40.74978702944438, -73.98729377052072 40.75045160932615, -73.98715269885696 40.75039244272667, -73.98407636095357 40.74910212538401, -73.98247212047069 40.74843150242163, -73.98094250047252 40.74779007140462, -73.98085054416383 40.74775037037821)</t>
  </si>
  <si>
    <t>(-73.97301487176121 40.764278879445236, -73.97141141689809 40.76358747419987, -73.96990489278997 40.76295804272889, -73.96980028825635 40.76291351263026, -73.97025814725103 40.76228875261047, -73.97075063904823 40.76160870175045, -73.97124277307127 40.760936418479105, -73.9716960921487 40.760312661449824, -73.97215595488032 40.75968124035729, -73.97261271418446 40.75905930848455, -73.97306851954798 40.7584314941964, -73.97352419611897 40.75780844078159, -73.97398183196329 40.75717975858844, -73.97443866317388 40.756556306848665, -73.97488727186538 40.7559237911435, -73.97534377956312 40.7552996951819, -73.97580739426198 40.75467727461184, -73.97589877697013 40.75471422269571, -73.97651569446147 40.75497426334514, -73.97697379042016 40.754348675545614, -73.97743259180928 40.753717088241046, -73.97787494240539 40.75309839238367, -73.97834877041339 40.752410130141854, -73.97779152136364 40.752167595926764, -73.977676605435 40.75211893738102, -73.9780663559397 40.7515721802098, -73.97815317039736 40.7514517478075, -73.9785553179512 40.75091396598892, -73.97860724134152 40.750842485394024, -73.9790550822011 40.75021854337925, -73.97950369354965 40.74960334440181, -73.97995531537458 40.74898589996826, -73.98040408888352 40.74836652097965, -73.98085054416383 40.74775037037821, -73.98094250047252 40.74779007140462, -73.98247212047069 40.74843150242163, -73.98407636095357 40.74910212538401, -73.98715269885696 40.75039244272667, -73.98729377052072 40.75045160932615, -73.98776905945829 40.74978702944438, -73.98793687537139 40.74985496708481, -73.98889511686765 40.75026063443424, -73.99062220016039 40.750991754410826, -73.99169668496674 40.75144481733246, -73.99219264771223 40.75165393744727, -73.99346417736238 40.752190055267704, -73.9929793777803 40.75285340289902, -73.9925285599188 40.75347391339529, -73.9920790007715 40.75409111586542, -73.9916327131064 40.75470680500962, -73.99117738158363 40.75532984908395, -73.99072636339713 40.75595040556484, -73.99027621346482 40.75656756555215, -73.98979085335512 40.75723313191884, -73.98929727477788 40.757906637649626, -73.9888425386865 40.75853349905813, -73.98839044575156 40.75916418617776, -73.98792640627742 40.75979027715777, -73.98747524699557 40.76040478688603, -73.98701514555319 40.761037367477876, -73.98656138533343 40.76166012236249, -73.98610406151056 40.76228995260432, -73.98564677790698 40.7629148749856, -73.98519152159366 40.76354367464774, -73.98473393779601 40.76416910487746, -73.98428230080641 40.76479181510171, -73.98382185703375 40.765418474697505, -73.98336657900181 40.76604524186622, -73.98313166807301 40.76636698305531, -73.98287713521297 40.76671559514083, -73.98236354021944 40.76738807417328, -73.98211061466995 40.76774447654628, -73.98206018123426 40.76772783744926, -73.98200758760396 40.767715663267055, -73.98195351509243 40.76770811170741, -73.98189866378632 40.767705280116296, -73.98184374455485 40.767707205702436, -73.98178946884192 40.76771386352106, -73.98172960330932 40.76772923370314, -73.98167269857063 40.7677501165094, -73.98161962886334 40.76777619111464, -73.98157120942568 40.76780705692735, -73.98152818422255 40.76784223976286, -73.98149121426684 40.76788119910089, -73.9790765877813 40.76687608613496, -73.97836112975311 40.766573711319666, -73.97623388796951 40.7656746314446, -73.97419229021413 40.76480652833192, -73.97363584699043 40.764569913775944, -73.97301487176121 40.764278879445236)</t>
  </si>
  <si>
    <t>(-73.97507361829558 40.735369628542905, -73.9749599297645 40.73536871850136, -73.97489305141298 40.73537519693035, -73.97482618582268 40.73538167415062, -73.9747490059065 40.73542518850014, -73.97467193127456 40.735398303178606, -73.9744406501652 40.73531677190043, -73.97442616184162 40.73523421918358, -73.97441126714118 40.73517824595451, -73.97439063081423 40.735092132933126, -73.97437417946838 40.73503063633947, -73.97435054998022 40.73494231263386, -73.97431559737869 40.73480367719346, -73.97427147926832 40.73463060898142, -73.97425543467872 40.734566885863295, -73.9742119222655 40.734405868942915, -73.97418317281985 40.734300956916535, -73.97416917978899 40.734239712295114, -73.97415110840346 40.734163966166115, -73.97410591714225 40.73399354354755, -73.97406016216327 40.73381107244234, -73.97402174588258 40.73366389393443, -73.97399237089736 40.733554574756276, -73.97395905029711 40.73342116553847, -73.97394321924938 40.73340308886326, -73.97393531356985 40.733366076784, -73.97390702695188 40.73334971660826, -73.9739013771137 40.73332733730501, -73.97389120382256 40.73330926190453, -73.97386631865598 40.733310976086806, -73.97386292958613 40.7332911823961, -73.97385275193642 40.73328257140106, -73.97384483854886 40.73326536111377, -73.97386520802412 40.73324642803965, -73.97385730036494 40.73321630363857, -73.97384145962661 40.73321974036566, -73.97384937381277 40.73323265510631, -73.97383126846691 40.73324556510915, -73.97380976846561 40.73324899937297, -73.9737837578338 40.73322748120809, -73.97380298847435 40.73321198753983, -73.97378376867172 40.7331999343244, -73.9737645264947 40.73321284338788, -73.97374076899372 40.7332093889371, -73.97372718707769 40.73321971435091, -73.9737079516958 40.73321368520494, -73.97368984982607 40.73321885060349, -73.9736762757606 40.73320593388807, -73.97369438098609 40.73319560901103, -73.97369212859806 40.73317409625008, -73.97371588914251 40.73316979674718, -73.97372607356357 40.733159470559514, -73.97373739762322 40.7331431193724, -73.97375776032726 40.73313968486286, -73.97377813922655 40.733124191460256, -73.97380529755272 40.73312075798695, -73.97381887171846 40.73309924765461, -73.97384036797052 40.733103556295944, -73.97387206174017 40.73309495480665, -73.97386810776207 40.73306568719564, -73.97377030826173 40.73268844617685, -73.97367702799252 40.73231023074881, -73.97364735766624 40.73217549326395, -73.9736273640125 40.73210744560785, -73.97360833346643 40.73204268972968, -73.97353969289706 40.73176433282347, -73.97352137914282 40.73169016478129, -73.97341321730858 40.731282416428684, -73.97338181410147 40.731236023919415, -73.97336591000702 40.731220019948374, -73.97334064688684 40.73118304166199, -73.97331715426381 40.73115792717312, -73.9732832111114 40.73111267590857, -73.97323625417937 40.731056926741026, -73.97320012915412 40.73101663239009, -73.97314592791604 40.73096088099614, -73.97309858148473 40.730913679890705, -73.97305304853825 40.730867303253035, -73.9730060597536 40.73082313241309, -73.97291929100193 40.73075024150268, -73.97283215562857 40.730681480807114, -73.97274611643171 40.73060583194694, -73.97264270492411 40.73052353780736, -73.97255990007292 40.73045809361815, -73.97247970053022 40.730400807362884, -73.97245936471903 40.7303863293777, -73.97233277439516 40.73029657246816, -73.97224018578775 40.73023049763855, -73.97223370120912 40.73022567784322, -73.97208918590233 40.73011835704167, -73.97205385214976 40.73008665043252, -73.97201026033457 40.73004517148764, -73.97196340301248 40.73000037721751, -73.97190238512808 40.72993070864445, -73.97185608949049 40.729875550267266, -73.97182992841674 40.72984569197283, -73.97174822357015 40.729742014544605, -73.97174494790077 40.72973454858853, -73.9717002903813 40.72966570245397, -73.97162729998558 40.72955788414602, -73.97157719441826 40.72946913613528, -73.97151882628016 40.72935136174017, -73.97150816031574 40.72932396649242, -73.97147994907228 40.72924957719585, -73.97145716122309 40.729169407558004, -73.97143981566717 40.729095849864486, -73.97143221814216 40.72906361904422, -73.97142139208238 40.72899584397225, -73.97141235109775 40.72887985602166, -73.9714065967207 40.728794471305754, -73.97140617908519 40.72871876425107, -73.97141946379276 40.728568827544045, -73.9714271844355 40.72848582588498, -73.97145269559661 40.728341433313155, -73.9714566218295 40.72831923801433, -73.97147343819987 40.72820925592806, -73.9715104844795 40.728002763404064, -73.97155553514953 40.72770310859814, -73.97156931647098 40.72769376719845, -73.97157278760145 40.72764591976771, -73.97158965149985 40.72764003369329, -73.97161872706997 40.727650558185836, -73.97163586152148 40.727647974121346, -73.97165160075588 40.72764321253465, -73.97168514866583 40.727405886636554, -73.97158604106329 40.72739693305272, -73.97156114365914 40.72739468824765, -73.97153686592743 40.72739296510082, -73.97152076789627 40.727386165737144, -73.97151282181258 40.72737430807855, -73.97149260058237 40.72737312335138, -73.97149039092855 40.72735009760736, -73.97162697271706 40.72662845349946, -73.97179602053025 40.72671367965679, -73.97185671303774 40.726758685466294, -73.97191244151797 40.72679100926998, -73.97197685059938 40.72683035620166, -73.9720501534717 40.72688094679738, -73.97329796772085 40.72742800885979, -73.97566782613222 40.728462532509354, -73.9758124489941 40.72851976762252, -73.97619632425227 40.72866197702926, -73.97690436305611 40.72895782427791, -73.97753843835022 40.729226248419785, -73.97802697950821 40.729433060112555, -73.97910803894653 40.72991055898064, -73.97992109976283 40.73026220520872, -73.98034007566302 40.73044246137653, -73.98166656965066 40.73099854758119, -73.9819091150614 40.73109512831153, -73.9824687628009 40.73131488473325, -73.98255629297803 40.73135013455461, -73.98238628685746 40.73141124480822, -73.98232282610986 40.7314978903664, -73.98196782180948 40.73198256112841, -73.98180339257138 40.73220479840478, -73.98149910313693 40.732618596884606, -73.98126771236502 40.73292473026292, -73.98105847089812 40.73321141463663, -73.98088975663048 40.73343707042281, -73.98064498892121 40.73377931950946, -73.98038020182553 40.7341443703661, -73.9802049616328 40.73438532269396, -73.98009050543193 40.73454437069078, -73.97978903989635 40.734961817253996, -73.97952802612727 40.735306328179185, -73.97946317342326 40.735391927173524, -73.9793481955011 40.73555311262549, -73.97890917361924 40.73616412596519, -73.97857449755331 40.736677281906495, -73.97854094647867 40.73688765936049, -73.97833820630652 40.73672147104447, -73.97799812835179 40.736574466800995, -73.97712441208527 40.73619679802771, -73.97636373339378 40.73586797780827, -73.97589093693891 40.73567319882152, -73.97522019195878 40.735413262789024, -73.97507361829558 40.735369628542905)</t>
  </si>
  <si>
    <t>(-73.97854094647867 40.73688765936049, -73.97857449755331 40.736677281906495, -73.97890917361924 40.73616412596519, -73.9793481955011 40.73555311262549, -73.97946317342326 40.735391927173524, -73.97952802612727 40.735306328179185, -73.97978903989635 40.734961817253996, -73.98009050543193 40.73454437069078, -73.9802049616328 40.73438532269396, -73.98038020182553 40.7341443703661, -73.98064498892121 40.73377931950946, -73.98088975663048 40.73343707042281, -73.98105847089812 40.73321141463663, -73.98126771236502 40.73292473026292, -73.98149910313693 40.732618596884606, -73.98180339257138 40.73220479840478, -73.98196782180948 40.73198256112841, -73.98232282610986 40.7314978903664, -73.98238628685746 40.73141124480822, -73.98255629297803 40.73135013455461, -73.98296440597382 40.73152084254755, -73.98321467212625 40.731624168291205, -73.98346644208249 40.731731080615965, -73.98356052121288 40.73177022493377, -73.98494550599996 40.732349672818046, -73.98718049670539 40.733292147761716, -73.98757195270174 40.73345699118114, -73.98877931684075 40.73396539973852, -73.98883935156141 40.733990479931435, -73.9899029603612 40.73443479013698, -73.98994671327453 40.73496690509681, -73.9899510153268 40.73502840188906, -73.98994784940251 40.73508993858312, -73.98993724242032 40.73515099155557, -73.98991928474753 40.73521104115655, -73.98989412905588 40.7352695765635, -73.98986198938142 40.735326099687285, -73.98987421370778 40.73540825891728, -73.98945472125529 40.73598724726906, -73.98920954008632 40.736307121138275, -73.98901559352096 40.736560154819514, -73.98859298408662 40.73714256120276, -73.98817910313696 40.73773074905839, -73.98774074536297 40.73831218833139, -73.98730154868954 40.73890302603647, -73.98703592787126 40.73926637854947, -73.98684918554815 40.73952182183709, -73.98636141735378 40.74018480104846, -73.9858791312927 40.74085300043365, -73.98542767811023 40.741470348529504, -73.98497775500887 40.7420889581509, -73.98452636708495 40.742707042580356, -73.98407485260152 40.743324718416616, -73.98400852046801 40.74329901840269, -73.98245520796479 40.74264696008489, -73.98085965412407 40.741969768081965, -73.98131180452106 40.741350924107, -73.98176150735262 40.74073311255939, -73.98221134521266 40.74011453513662, -73.98266759857094 40.73949843977819, -73.98219046826027 40.739297368856796, -73.98180819623298 40.7391362695319, -73.9807600543319 40.73869454826472, -73.98066600473672 40.738654627060995, -73.98042358527474 40.73855308740398, -73.97949062680892 40.73815979254357, -73.9789157454859 40.73791765966456, -73.97805226497614 40.73755395365622, -73.97854094647867 40.73688765936049)</t>
  </si>
  <si>
    <t>(-73.97604824928949 40.7514413938782, -73.97444451559606 40.75076469299488, -73.97395914727205 40.751441021780046, -73.97350255883197 40.752064932155385, -73.97126234449242 40.75112224079702, -73.96895616191352 40.75013124346129, -73.96890797232652 40.750112443750325, -73.96932031435948 40.749516975345465, -73.96954460649704 40.749205045932754, -73.96964244499064 40.74915807347656, -73.96993994151728 40.74890817955365, -73.96998692099173 40.748868714102265, -73.96989975563065 40.74882690748913, -73.96984501451372 40.748800652881116, -73.96974960130304 40.74882682375749, -73.96966638980173 40.74878927786054, -73.96846164182 40.74829237880279, -73.96829534918439 40.74819657318804, -73.96819586049658 40.74810394617826, -73.96812137192187 40.74807637105086, -73.96804637860343 40.74803899645985, -73.96797654602125 40.74800492083971, -73.96791272994395 40.747970935642165, -73.96811893399276 40.747725829749896, -73.96817376101073 40.747666753741775, -73.96823574753464 40.74759121839253, -73.96836519324148 40.74743349462014, -73.96823171715788 40.74736847648924, -73.96829622113238 40.7472956513671, -73.96829811451529 40.74728339500285, -73.96830191005901 40.74727329924462, -73.9683161371577 40.747274024359314, -73.96832610433424 40.747252034096256, -73.96834696591318 40.74724121831006, -73.96836118844783 40.74721814498378, -73.96840008314163 40.74716695396426, -73.96843139158786 40.74712945662027, -73.96846363690706 40.74709412848566, -73.96847691942939 40.74707250080571, -73.96850064035854 40.74704438450723, -73.9685148595502 40.74703284399809, -73.96853479000781 40.74700039777956, -73.968544278662 40.746988142312745, -73.9685888522455 40.74694344358079, -73.96859169569566 40.7469333470503, -73.96860023472267 40.74692109131982, -73.96860971997528 40.7469146031031, -73.96861730876945 40.74689945527529, -73.9686391246467 40.74687927414411, -73.96866379796644 40.746846819812376, -73.96867043421345 40.74683600997998, -73.9686922519053 40.746808607957675, -73.96870458089755 40.74680068279622, -73.96871076544427 40.74678826391715, -73.96875271240373 40.746742715216726, -73.96894301109302 40.74651833569653, -73.96896670537514 40.746530500296856, -73.96897366849493 40.74652900683391, -73.968988992317 40.746505791494776, -73.9689998159544 40.746501935274985, -73.96900302810094 40.74649080837931, -73.96901641754052 40.74648115208629, -73.96901961115921 40.74647243890262, -73.96907193333249 40.746412983006365, -73.96913096118847 40.7463407153067, -73.96921135921276 40.74624451530387, -73.96923432172326 40.74622228401146, -73.9692470758419 40.74620778199366, -73.96925028881702 40.746196171442705, -73.96932591437388 40.74610408771044, -73.96933228026558 40.74610167233751, -73.9693392445918 40.74609265608839, -73.96938290644789 40.746035949025, -73.96940022327871 40.74602084326551, -73.96940086652106 40.74601402713, -73.96941753399555 40.74599696633201, -73.96943292389886 40.745976988728735, -73.96946210038307 40.74594457763364, -73.96952046125196 40.74586904111652, -73.96955059658644 40.74583882769362, -73.9695974026117 40.745782784111825, -73.96962370583407 40.74574671679446, -73.96963204180261 40.745743305646016, -73.9696948777757 40.74566679689096, -73.96969678845922 40.745657000292965, -73.9698756140306 40.74544478913764, -73.96990575265258 40.74545820514518, -73.9699122797576 40.74545175943625, -73.96993139614953 40.74546300191991, -73.96992704959052 40.74546779203503, -73.96997377026275 40.745495747430645, -73.97004758904896 40.74540286129935, -73.97009123175708 40.74535112915098, -73.97012962576954 40.74530536659435, -73.97021602288636 40.74520057903285, -73.97033931161249 40.7450496320225, -73.97032571321422 40.74503694946444, -73.97032571931103 40.74502326140019, -73.97037811940515 40.74495230558328, -73.9704425548898 40.74487037651216, -73.97046063703624 40.74486474339075, -73.97047240576438 40.74486624174767, -73.97050560032659 40.7448237642593, -73.9705687722909 40.74473186530611, -73.97062381510653 40.744656426210064, -73.9707883477664 40.744406217690354, -73.97085704434353 40.7444326373972, -73.97087688233857 40.744445573430994, -73.97088963376717 40.74444772970192, -73.97089742067709 40.74445473677975, -73.9709094613216 40.744456352094154, -73.97091724845437 40.74446336034337, -73.97092858032359 40.74446336320422, -73.97094062960419 40.74447144402543, -73.97098222712366 40.74440763471994, -73.97101392396074 40.74435861480514, -73.97111438123977 40.74420436093248, -73.97078276128684 40.74404724688688, -73.97077757716114 40.74404662471935, -73.97075833953681 40.74403919038233, -73.97075084955141 40.74402980466479, -73.97071823494039 40.744016927848186, -73.97070578720823 40.74400256198679, -73.97070317531687 40.74399049490878, -73.97072277474861 40.74396951572126, -73.97074257272034 40.74394832466006, -73.97075061382013 40.74394863361055, -73.97076123524714 40.74394210764168, -73.97079209694716 40.743956009932546, -73.97079892989305 40.743952797003814, -73.9708358740414 40.74396967223812, -73.97083595486517 40.743969703585975, -73.97087357851338 40.743987674769436, -73.97095964992808 40.744025696987116, -73.97096300193468 40.744023672774865, -73.97117346753164 40.744107535008254, -73.97118193576082 40.744103232707886, -73.97120616502984 40.74406602984664, -73.97127362462311 40.74396474842362, -73.97135752941868 40.74383845535949, -73.9712342398151 40.74378464619026, -73.97120546301967 40.74377151030134, -73.97128101831679 40.74365194205136, -73.97135563409175 40.74353964934947, -73.97149421270419 40.743334674465125, -73.97163772240417 40.74311720098468, -73.97167921200818 40.74305446405978, -73.97188888913065 40.74272481985296, -73.97176261327057 40.74267267153469, -73.97174059715825 40.74266358001152, -73.9717750124804 40.7426159121446, -73.97195955856255 40.7423379215437, -73.97204926316714 40.74188775377625, -73.97206949682797 40.741788905934804, -73.97210163980682 40.741623202060964, -73.97215263572176 40.74138858760122, -73.97219804813784 40.741144668691796, -73.97228618248496 40.74073827357638, -73.97228992099217 40.74072103903181, -73.97221282599375 40.740711663608295, -73.97219567275302 40.74070957946141, -73.972182685701 40.740706279909645, -73.97216848387873 40.74069312030052, -73.97216477368657 40.74067572212917, -73.97216549760822 40.740672165049936, -73.97221525425901 40.74042656351943, -73.97222515614335 40.7404166969312, -73.97223504317165 40.74041340340201, -73.97223566211005 40.74040541522522, -73.97219641647789 40.74040257925288, -73.97221685422328 40.74030762506157, -73.97226753642127 40.74031374327716, -73.97227001334156 40.740308574345725, -73.9722533231916 40.740300105554816, -73.97224837803643 40.74029117185872, -73.97229979590863 40.740034962743, -73.97231030439093 40.74001851267485, -73.97233141721729 40.74001090819973, -73.97243888981417 40.74002174997328, -73.97265743803038 40.739222754276994, -73.9726552896889 40.73917826848006, -73.97265060379681 40.739058265715556, -73.97264431062416 40.739017462335354, -73.97264512721948 40.73895866831102, -73.97264674830737 40.73884587151239, -73.97263256455166 40.73878946955016, -73.97263100998644 40.73874026500814, -73.97262787457534 40.73870906146964, -73.97262630543385 40.73866586408448, -73.97262792189811 40.73859386916859, -73.97262084766358 40.73852066549357, -73.97261929656231 40.73846306804597, -73.97262753952515 40.738400385987426, -73.9726388480015 40.73839530977722, -73.9726383333126 40.738379685976525, -73.97262807328735 40.73836796724543, -73.97262452608501 40.73824336345701, -73.97263274644142 40.738232424262186, -73.97263327107365 40.73822383329848, -73.9726225471807 40.738217068211796, -73.9726194686601 40.73804427824497, -73.97261474017301 40.73802986934808, -73.97260609997485 40.73793867228876, -73.97261872947438 40.737914676800685, -73.97261242656461 40.73789787257168, -73.97260457307685 40.73782227307568, -73.97261404225637 40.73779827633331, -73.97260621196624 40.7376662775704, -73.97259038224679 40.73676965484227, -73.97258292456105 40.73674468459351, -73.97257979798512 40.736690689076724, -73.97257525871026 40.736646508931535, -73.97255622610959 40.736461485527514, -73.97256333684314 40.736445881632086, -73.97248994174741 40.73580328010764, -73.97251016786021 40.73578712985965, -73.97286939178467 40.735770861285594, -73.97441385816532 40.73641439385898, -73.97445975070463 40.73629401971835, -73.97441677354789 40.736277726106785, -73.97441154346602 40.736285279046825, -73.97439952343315 40.73628408358713, -73.97402692104305 40.73612576724554, -73.97404679254475 40.73609992943208, -73.97442932366876 40.73626063349148, -73.97442775474427 40.7362661990414, -73.97446647047286 40.736278456829936, -73.97450376013228 40.736064588444066, -73.97447471755301 40.736062380712994, -73.97444082924062 40.73605047915443, -73.97443372879957 40.73605371636698, -73.97414062018392 40.735955656664764, -73.97415127634781 40.73593379266809, -73.97444722336765 40.73603347295404, -73.97444828612832 40.73603779235656, -73.97447828183081 40.73604418545109, -73.97450488285943 40.7360422810393, -73.97451459772599 40.735894598411264, -73.97450793938161 40.73579694577239, -73.97448854079063 40.73587568024641, -73.97445077717819 40.73586912996672, -73.97446233335455 40.73583114456824, -73.97424982468374 40.735797182020015, -73.97424630658303 40.73578011045588, -73.97425866775502 40.73576626816387, -73.9744704050787 40.735797872255155, -73.97446962023734 40.73578786807187, -73.97447775431193 40.73578786166607, -73.9744715494167 40.73572722375796, -73.97446537767371 40.73566688606373, -73.97439223918198 40.73566753456827, -73.974391854932 40.73567194813465, -73.97426375884302 40.73567147429325, -73.97426474799444 40.73567587660683, -73.97419233708438 40.73568012679813, -73.9741895600019 40.73565991276934, -73.97415747430529 40.735657841982764, -73.97414616523469 40.73567162151037, -73.97409287937954 40.735640725028844, -73.97409007994668 40.73564465423451, -73.97341869582557 40.735367737300166, -73.97343881801847 40.73534121781407, -73.9732803029099 40.73527336542804, -73.97305698712047 40.735177453415574, -73.97280661710461 40.735523918521174, -73.97293673973685 40.73559924929967, -73.97293031926458 40.73560761439671, -73.97276308380353 40.73550508747358, -73.97299695202484 40.73518650689113, -73.97296395268094 40.73516906617736, -73.9729318560978 40.735205312369004, -73.97288512856933 40.73518020390188, -73.97286403116163 40.73521226701525, -73.97283745943461 40.73519971670443, -73.97294520758682 40.735065170071145, -73.97296719785798 40.73507843076684, -73.97294519031814 40.73510770051313, -73.97299560236587 40.73512793798314, -73.97297083635605 40.73515721697131, -73.97300291199267 40.73517256003529, -73.97303684713711 40.735127947647555, -73.9732989504614 40.735242355077126, -73.97332187458159 40.735201918664835, -73.97331638345146 40.73519634278206, -73.97329897672444 40.73517681588366, -73.97327881634085 40.73514752741432, -73.97327241144065 40.735118933851496, -73.97327700851476 40.73507919579836, -73.97329627362966 40.735040856642556, -73.97332929043579 40.73501087789432, -73.97336870942675 40.73498927476271, -73.97341821248351 40.73497115816113, -73.97345945915032 40.73496837685123, -73.973522708343 40.73497536084697, -73.97354472883941 40.73494432660406, -73.9744406501652 40.73531677190043, -73.97467193127456 40.735398303178606, -73.9747490059065 40.73542518850014, -73.97482618582268 40.73538167415062, -73.97489305141298 40.73537519693035, -73.9749599297645 40.73536871850136, -73.97507361829558 40.735369628542905, -73.97522019195878 40.735413262789024, -73.97589093693891 40.73567319882152, -73.97636373339378 40.73586797780827, -73.97712441208527 40.73619679802771, -73.97799812835179 40.736574466800995, -73.97833820630652 40.73672147104447, -73.97854094647867 40.73688765936049, -73.97805226497614 40.73755395365622, -73.9789157454859 40.73791765966456, -73.97949062680892 40.73815979254357, -73.98042358527474 40.73855308740398, -73.98066600473672 40.738654627060995, -73.9807600543319 40.73869454826472, -73.98180819623298 40.7391362695319, -73.98219046826027 40.739297368856796, -73.98266759857094 40.73949843977819, -73.98221134521266 40.74011453513662, -73.98176150735262 40.74073311255939, -73.98131180452106 40.741350924107, -73.98085965412407 40.741969768081965, -73.98245520796479 40.74264696008489, -73.98400852046801 40.74329901840269, -73.98407485260152 40.743324718416616, -73.98362519962302 40.743943114565255, -73.98317411897503 40.744560310884275, -73.98272686543076 40.74518041538576, -73.98227872722472 40.7457975629662, -73.98183365081842 40.74641659105482, -73.98134068727681 40.74707866368256, -73.98085054416383 40.74775037037821, -73.98040408888352 40.74836652097965, -73.97995531537458 40.74898589996826, -73.97950369354965 40.74960334440181, -73.9790550822011 40.75021854337925, -73.97860724134152 40.750842485394024, -73.9785553179512 40.75091396598892, -73.97815317039736 40.7514517478075, -73.9780663559397 40.7515721802098, -73.977676605435 40.75211893738102, -73.97754284988852 40.752063556416196, -73.97710781138558 40.751883406062085, -73.97685152381584 40.75177649415404, -73.97651587212887 40.75163647208591, -73.97604824928949 40.7514413938782)</t>
  </si>
  <si>
    <t>(-73.96658338422257 40.761550935576594, -73.96431353631321 40.76059923135059, -73.96355618932155 40.76028081858218, -73.96308073594872 40.7600831642431, -73.96196573677724 40.759619460785736, -73.95972180352554 40.75866306368136, -73.95903681074545 40.758383782604774, -73.95893448579797 40.758335155448705, -73.9587566984523 40.75858870255166, -73.9587190816084 40.75864023261335, -73.9586070489439 40.758593859435955, -73.9584911954165 40.75854590383049, -73.95854329679058 40.75849562293584, -73.95877790822699 40.758270920848766, -73.95907003031206 40.757939098020316, -73.95917264248838 40.75786478039404, -73.95918103219992 40.75785611105225, -73.95965770876657 40.75726014512327, -73.95966400300107 40.757211412186905, -73.96003900990617 40.756725350238874, -73.96036455140823 40.75626941113343, -73.96065638180474 40.75592314955021, -73.9607970991498 40.75580477274067, -73.96079722985934 40.75580465585202, -73.96102790867165 40.75561058457909, -73.96162927534917 40.75515238425916, -73.96213559058086 40.7545732314733, -73.96219381838414 40.75450431515328, -73.96223125165591 40.754522130421876, -73.96268703046536 40.754004373286655, -73.96289729202545 40.75376551709434, -73.96286896769232 40.75374250915693, -73.96316074049744 40.75341220732817, -73.96373572283169 40.75278377577703, -73.96470952775023 40.751719415095586, -73.96476808933654 40.751791446953604, -73.96482162990812 40.751899413600434, -73.9648622494322 40.752011101556995, -73.96505548620257 40.7518125811355, -73.9652153713608 40.75180846081016, -73.96523050773773 40.751857145776334, -73.96515081645246 40.75192385084607, -73.9652365823607 40.75194353293079, -73.96531268286664 40.75193682685294, -73.96532479609328 40.75193719118367, -73.96541528607774 40.75194995958372, -73.9668815719402 40.7525445568544, -73.9670185500303 40.752600742680364, -73.96706733864337 40.75262067582209, -73.96710437182423 40.752636382422345, -73.96722654996037 40.75268822334015, -73.96737626899825 40.75248204093477, -73.9676635850561 40.752088425322945, -73.96769834673275 40.75204080272524, -73.9677970239203 40.751717053390216, -73.96777705539773 40.7516259710828, -73.96797381597443 40.751365726114265, -73.96842681247044 40.75076366842845, -73.96890797232652 40.750112443750325, -73.96895616191352 40.75013124346129, -73.97126234449242 40.75112224079702, -73.97350255883197 40.752064932155385, -73.97395914727205 40.751441021780046, -73.97444451559606 40.75076469299488, -73.97604824928949 40.7514413938782, -73.97651587212887 40.75163647208591, -73.97685152381584 40.75177649415404, -73.97710781138558 40.751883406062085, -73.97754284988852 40.752063556416196, -73.977676605435 40.75211893738102, -73.97779152136364 40.752167595926764, -73.97834877041339 40.752410130141854, -73.97787494240539 40.75309839238367, -73.97743259180928 40.753717088241046, -73.97697379042016 40.754348675545614, -73.97651569446147 40.75497426334514, -73.97589877697013 40.75471422269571, -73.97580739426198 40.75467727461184, -73.97534377956312 40.7552996951819, -73.97488727186538 40.7559237911435, -73.97443866317388 40.756556306848665, -73.97398183196329 40.75717975858844, -73.97352419611897 40.75780844078159, -73.97306851954798 40.7584314941964, -73.97261271418446 40.75905930848455, -73.97215595488032 40.75968124035729, -73.9716960921487 40.760312661449824, -73.97124277307127 40.760936418479105, -73.97075063904823 40.76160870175045, -73.97025814725103 40.76228875261047, -73.96980028825635 40.76291351263026, -73.96968801164796 40.76286596294327, -73.96818687803611 40.762226821325946, -73.96658338422257 40.761550935576594)</t>
  </si>
  <si>
    <t>(-73.97500111964057 40.777527779916724, -73.97545932499851 40.776898722726884, -73.97595517361118 40.776219755128906, -73.97645777399869 40.77553253775456, -73.97691168292398 40.77490912402716, -73.97737084993052 40.77428100771649, -73.97782639364948 40.77365619242443, -73.97828220102313 40.77303187873816, -73.97872246792126 40.772418898787784, -73.97919214511967 40.77178126600139, -73.97965233402236 40.7711553275426, -73.98011181561736 40.77052836867843, -73.98056370666846 40.769905324566004, -73.98102290050332 40.769272833559725, -73.98167943639396 40.76839013093618, -73.98163149508558 40.76836792832148, -73.98158722705399 40.76834168445963, -73.98154721875821 40.76831174702975, -73.98151200073204 40.76827851226238, -73.98148203908032 40.76824242087674, -73.98145773072409 40.76820395100898, -73.98144254439342 40.768163970181696, -73.98143283543757 40.76812301547869, -73.98142870638881 40.76808151944832, -73.98143020084608 40.768039920355555, -73.9814373028495 40.767998657447066, -73.98144993755943 40.76795816661641, -73.98146797152376 40.76791887550957, -73.98149121426684 40.76788119910089, -73.98152818422255 40.76784223976286, -73.98157120942568 40.76780705692735, -73.98161962886334 40.76777619111464, -73.98167269857063 40.76775011650938, -73.98172960330932 40.76772923370314, -73.98178946884192 40.76771386352106, -73.98184374455485 40.767707205702436, -73.98189866378632 40.767705280116296, -73.98195351509243 40.76770811170741, -73.98200758760396 40.767715663267055, -73.98206018123426 40.76772783744926, -73.98211061466995 40.76774447654628, -73.98236354021944 40.76738807417328, -73.98410142397404 40.76812416182502, -73.98521720327284 40.76859463045792, -73.98806289614683 40.76979080028803, -73.99042938781618 40.77078465473397, -73.9905964474754 40.77085481028244, -73.99066918488008 40.7708853530957, -73.99091307553007 40.770987759035556, -73.99365606188503 40.77214596290364, -73.99378189812288 40.77219909144766, -73.99341683271274 40.77270460314066, -73.99333032937113 40.77282437474143, -73.99332519843281 40.77283147953757, -73.99341045453508 40.77287889534567, -73.99359086402816 40.77279008029662, -73.99372534708543 40.772864199490506, -73.9937873699981 40.77290384676533, -73.99383108203092 40.772931787850695, -73.99388754436347 40.77295574466646, -73.993891252437 40.77295519537933, -73.99396258551457 40.772944653908965, -73.99401262480514 40.77288284612936, -73.99412205808243 40.772924058523486, -73.9941366532497 40.77290187017432, -73.99430134239114 40.77297002866396, -73.99428153513446 40.772993801566784, -73.99437655275094 40.773039551603986, -73.994318634026 40.77312144077281, -73.99429402982376 40.77315624449442, -73.99502327652183 40.773481196576256, -73.99507108863072 40.77341413866588, -73.99508939189286 40.77338847503918, -73.99501396371679 40.77335803492439, -73.99505028536026 40.77329715318992, -73.99624065189877 40.773789791900285, -73.99619583680989 40.773852356184086, -73.9961084681473 40.77381631651768, -73.99610778209104 40.77381737760112, -73.99606316874288 40.77388688661011, -73.99612697773726 40.77391335462087, -73.99612850548891 40.77391398540578, -73.99612636074112 40.77391671415678, -73.99609880736972 40.773951805801715, -73.99611835168885 40.77396032446401, -73.99617945997376 40.773986954854124, -73.9960952445651 40.77408618694021, -73.99605125275335 40.77406889580324, -73.99557226516114 40.77387073139432, -73.9939369418221 40.77317951096691, -73.9938629532914 40.77326952907231, -73.99382334505351 40.7733817668827, -73.99376791399207 40.77348399450781, -73.99369930927804 40.773562152155534, -73.99362279521324 40.77363229021241, -73.99352782764133 40.7737144464686, -73.99344341917197 40.77377054967834, -73.99341175671518 40.77380261242394, -73.99335894150748 40.77392688015467, -73.99262266386542 40.77497405603696, -73.9925778427661 40.77495601635944, -73.99252774395154 40.77500211043988, -73.99246974581534 40.77502415955181, -73.99240383719187 40.7750181403907, -73.99226708903541 40.77511603385859, -73.9920590849371 40.775497598694876, -73.99212537239492 40.77550907505339, -73.99222686779699 40.77548221102617, -73.9923293466088 40.77546890095856, -73.99236175680113 40.77550189976668, -73.99238604296033 40.77555717992209, -73.99208768471269 40.7759839708214, -73.99201877991071 40.77607334073544, -73.99142953190217 40.776879560545325, -73.99092717414969 40.777566878763004, -73.99073041339479 40.7775605502426, -73.99039616003651 40.777585065679084, -73.99010126597662 40.77799645751665, -73.9896488729282 40.77862756000902, -73.9892009588643 40.7792523986516, -73.98920068089922 40.77925278678187, -73.98917577843804 40.779287524015814, -73.9890851947859 40.77940759766206, -73.98886861740003 40.77969292291146, -73.98887187449976 40.77971373825306, -73.98921902288048 40.779697895712, -73.98927785904425 40.77972343927107, -73.98940905418013 40.779737706471984, -73.98949861492703 40.779725044389785, -73.98959649338822 40.77969814668342, -73.9896798129025 40.779677568658066, -73.98975270293786 40.779671244714166, -73.9898422478065 40.77968075267071, -73.98994430227148 40.779696592768644, -73.99004010212055 40.77970767719569, -73.99013797752482 40.77969976970482, -73.9902233684564 40.77968236171382, -73.99033584033221 40.779661794395025, -73.99043059869709 40.779664972552965, -73.99050764615505 40.77966813912389, -73.99062219939678 40.77967606441175, -73.9907450695054 40.77967132868666, -73.99087211428218 40.77964600764393, -73.99096167222429 40.77963968425436, -73.99105747282952 40.77965235262579, -73.99115742949704 40.77966977560649, -73.99124281740437 40.77967136758713, -73.99125531828965 40.7796507830191, -73.99129488712012 40.77963020920891, -73.99132196764988 40.77963179604142, -73.99135945556947 40.77958588283484, -73.99155105922745 40.77957482093481, -73.99141982585964 40.779755280287084, -73.98888614411696 40.77987889853276, -73.98893965670626 40.77995617844044, -73.98892610353074 40.78005929251624, -73.98891168026461 40.78009603764924, -73.98891166067366 40.780122366267655, -73.98891926146842 40.780226094343696, -73.98838105020263 40.78098107404584, -73.98823241384697 40.781233144215605, -73.98821042083165 40.781225482542105, -73.98814418135409 40.78136567132724, -73.98813788174478 40.78137928127405, -73.98812746102568 40.78140179694485, -73.98799363156394 40.78134281785023, -73.98746219857017 40.781108610098244, -73.98741432624347 40.78108751159764, -73.98736363983177 40.781062805110494, -73.98730772854314 40.78104130328782, -73.98707137465644 40.78090638159231, -73.98654378951805 40.78065798079111, -73.98648853327916 40.780635905541864, -73.98567936117642 40.780312633334965, -73.98536952611246 40.78107837286511, -73.98507184345004 40.781779681471825, -73.9835260146705 40.781130011022746, -73.98234194980456 40.78063043442349, -73.98186936743143 40.780430901673576, -73.98162787361036 40.78032893547239, -73.98151911347311 40.78028175751626, -73.98140948736066 40.78023541861945, -73.98067365344895 40.77992518248734, -73.97944815885467 40.77940990983263, -73.97926136585593 40.779331367608364, -73.97783301638991 40.77873072253417, -73.97500111964057 40.777527779916724)</t>
  </si>
  <si>
    <t>(-73.96417598587449 40.79236204502798, -73.96468540673351 40.79166402679867, -73.96517705565138 40.79099034109956, -73.9656279953863 40.79036611763163, -73.96609500572444 40.78973438976669, -73.96655226745041 40.78910715282578, -73.967009770734 40.78847679074223, -73.9674490837313 40.78786072109309, -73.96792696354466 40.787221571126054, -73.96838479379785 40.786595696524174, -73.96885036883977 40.78597405298824, -73.96908608613818 40.78563969641445, -73.96910950503614 40.785603281202285, -73.96933573318923 40.785293280059676, -73.96983225556818 40.78461091058626, -73.97030068228243 40.7839754139487, -73.97076013116715 40.78334013755365, -73.9712229228705 40.78270625609021, -73.97172305621956 40.782021476462425, -73.97357117489403 40.77947786162132, -73.97406668257638 40.778805416721575, -73.97429294862518 40.7784979889537, -73.97453231422296 40.77816778502561, -73.97475424146451 40.7778646924297, -73.97500111964057 40.777527779916724, -73.97783301638991 40.77873072253417, -73.97926136585593 40.779331367608364, -73.97944815885467 40.77940990983263, -73.98067365344895 40.77992518248734, -73.98140948736066 40.78023541861945, -73.98151911347311 40.78028175751626, -73.98162787361036 40.78032893547239, -73.98186936743143 40.780430901673576, -73.98234194980456 40.78063043442349, -73.9835260146705 40.781130011022746, -73.98507184345004 40.781779681471825, -73.98536952611246 40.78107837286511, -73.98567936117642 40.780312633334965, -73.98648853327916 40.780635905541864, -73.98654378951805 40.78065798079111, -73.98707137465644 40.78090638159231, -73.98730772854314 40.78104130328782, -73.98736363983177 40.781062805110494, -73.98741432624347 40.78108751159764, -73.98746219857017 40.781108610098244, -73.98799363156394 40.78134281785023, -73.98812746102568 40.78140179694485, -73.98804128806725 40.781585960851245, -73.98810029382462 40.781602878305314, -73.98807644914505 40.781650935001664, -73.98801805997222 40.78163418881048, -73.98796079284213 40.78177098703157, -73.98791968459238 40.78183347821583, -73.9878772872501 40.78189205133479, -73.98647480368594 40.783916573718756, -73.98625187003545 40.78423876424547, -73.98611372725296 40.7844389118774, -73.98561580396368 40.785141862595076, -73.98546581197026 40.78536070057549, -73.98617270496545 40.78606845225872, -73.98645586240198 40.78591921908145, -73.98707234561559 40.78518963882015, -73.98711901394266 40.785210318501555, -73.98649778102359 40.78595120288729, -73.98616462880626 40.78612188244835, -73.98612842248589 40.78623900133117, -73.98607113521973 40.78624070602663, -73.98602727478912 40.78622896423677, -73.98609763784941 40.78605822569798, -73.98542932126942 40.78541394218466, -73.98508113773205 40.785921935110494, -73.98519883325449 40.7859665521978, -73.98517050238989 40.7860133341582, -73.98521621867364 40.786030501816455, -73.98525509797992 40.78597620551162, -73.98524273937656 40.785972572150776, -73.98524962933016 40.78596313985589, -73.98528177918674 40.7859786209501, -73.98524003288452 40.78603585813683, -73.98568388524217 40.78622212391972, -73.98571752900456 40.78617599466884, -73.98576566029752 40.78619627485866, -73.98568287192252 40.786309786213174, -73.98563627093054 40.78629015014674, -73.98567072256466 40.786242911993845, -73.98561523764435 40.78621964571532, -73.98520511880037 40.78604766921283, -73.98521103560748 40.786039554883715, -73.98516263994709 40.786020999267215, -73.98513163631205 40.78606029702001, -73.98501696406484 40.786014237698254, -73.98493597820354 40.78613072065104, -73.98465507883023 40.786534741808, -73.98574378790103 40.786570082854766, -73.98589227228327 40.786426529019614, -73.98594285499497 40.786452847880376, -73.98594956155668 40.786487113463956, -73.98581237352651 40.78661686535713, -73.98513520970326 40.78658761839296, -73.9846194285841 40.78658601634987, -73.98369521623664 40.787915281312756, -73.98234664147552 40.78985478127527, -73.98188645946547 40.790516580432566, -73.98139174468552 40.79122824600518, -73.98128937370952 40.791375509433074, -73.98094708354064 40.791867893782545, -73.980537679464 40.792456812625026, -73.98043434256005 40.79259428309679, -73.98013222578648 40.79299376588578, -73.98004684397988 40.793113525666534, -73.9792882208298 40.794177632163354, -73.97828949152756 40.795586760460935, -73.97779475503206 40.796284629771954, -73.97685207845194 40.79763134839322, -73.97639951996672 40.798273211195266, -73.97635598111543 40.79825402100791, -73.97584048832033 40.79802885799196, -73.97559453468762 40.797930077725994, -73.97549419430005 40.797888552311065, -73.97539814030472 40.79784774355731, -73.9752306575538 40.79777972960207, -73.975070700032 40.7977133500632, -73.97413148131973 40.79734378887679, -73.97365145398614 40.79714831861943, -73.9722566175957 40.79656086537689, -73.97093073211587 40.796001048191194, -73.97082734246149 40.7959585995589, -73.97073269636819 40.79591917001091, -73.96941543788255 40.7953607790744, -73.96987063259184 40.79473520505722, -73.96856488179213 40.79419635193533, -73.96701559146022 40.793556967201795, -73.9664474110175 40.79331495469829, -73.96543410443434 40.79287668686678, -73.96417598587449 40.79236204502798)</t>
  </si>
  <si>
    <t>(-73.95964685423122 40.80115642375905, -73.95883381389868 40.80081750460012, -73.95848111476114 40.800670478088634, -73.95817297037708 40.800582541457146, -73.95833304956622 40.80036505401371, -73.95861879322837 40.799977026154764, -73.95907669138427 40.79935223392793, -73.959536589343 40.79871852602341, -73.9600301843709 40.798038107896936, -73.96052271735674 40.7973684694626, -73.96074785090322 40.797055976157914, -73.96097971807905 40.79673864454791, -73.96144060721868 40.796110827184194, -73.96189985460923 40.79547927056375, -73.96235980150668 40.79485206056069, -73.96282149737728 40.7942372356913, -73.96297579484633 40.7940161814964, -73.96307931026615 40.793867876830504, -73.96321832678798 40.79367857327812, -73.96371100656324 40.793009028547424, -73.96380600977383 40.79287990130563, -73.96417598587449 40.79236204502798, -73.96543410443434 40.79287668686678, -73.9664474110175 40.79331495469829, -73.96701559146022 40.793556967201795, -73.96856488179213 40.79419635193533, -73.96987063259184 40.79473520505722, -73.96941543788255 40.7953607790744, -73.97073269636819 40.79591917001091, -73.97082734246149 40.7959585995589, -73.97093073211587 40.796001048191194, -73.9722566175957 40.79656086537689, -73.97365145398614 40.79714831861943, -73.97413148131973 40.79734378887679, -73.975070700032 40.7977133500632, -73.9752306575538 40.79777972960207, -73.97539814030472 40.79784774355731, -73.97549419430005 40.797888552311065, -73.97559453468762 40.797930077725994, -73.97584048832033 40.79802885799196, -73.97635598111543 40.79825402100791, -73.97639951996672 40.798273211195266, -73.97628527884254 40.798435235410096, -73.97583055785236 40.79909228091328, -73.97578169321191 40.799156256780336, -73.97579140130196 40.799209627886256, -73.97576219486481 40.79926017354933, -73.97554385822 40.79952825113995, -73.97526783234454 40.799932849531764, -73.97508668067891 40.80018953363303, -73.97496436808184 40.80036963419393, -73.97483924436003 40.80055824326271, -73.97466556722725 40.8008135147342, -73.97448722520987 40.80105742889686, -73.97414361823468 40.80151689534119, -73.9739409836669 40.80180902586403, -73.97389989052462 40.80188986353124, -73.9737747724601 40.8020458459486, -73.97372060455763 40.80216781528028, -73.97361322463902 40.8022968598872, -73.9735422772157 40.80235641125034, -73.97336671067802 40.80263011334651, -73.97320518045738 40.80283005827633, -73.97312859120993 40.80297471550868, -73.97307070537943 40.803055548447446, -73.97303522902074 40.80307397374195, -73.97292317001968 40.80324982284388, -73.97286807262154 40.803320734176076, -73.9728717908152 40.80335618764534, -73.97255429829629 40.80379863465017, -73.97217237241797 40.804319076959075, -73.97205095521868 40.80453037601008, -73.97195292438504 40.80461970955419, -73.97181849483565 40.80471754270196, -73.97179980150743 40.80478561548604, -73.97171200727094 40.80493169127657, -73.97162049569336 40.8050422943994, -73.9716111339144 40.80509618747438, -73.97144210961521 40.80533442683983, -73.9712908330033 40.80552870753326, -73.97110765852304 40.80579013967674, -73.97098768003514 40.80574290292922, -73.97084148420949 40.80568534376004, -73.97076362366846 40.805657372879864, -73.97069326473337 40.805630268951795, -73.96978722003337 40.805300497384636, -73.96860707339971 40.804870949897975, -73.96855913417923 40.804853584120345, -73.96849506726129 40.80483227038441, -73.96804849327083 40.80468370013362, -73.96680327323286 40.80420756112121, -73.96670106890302 40.80416847693715, -73.96659750442795 40.80412367716161, -73.96617495111435 40.8039455048013, -73.96603501516789 40.80388649863137, -73.96556498638478 40.80368860124541, -73.96542640566823 40.80363031827816, -73.96434277682673 40.803174561404695, -73.96386126291169 40.80297203835338, -73.96107793935992 40.80180035772023, -73.95964685423122 40.80115642375905)</t>
  </si>
  <si>
    <t>(-73.94180032729426 40.76904692662473, -73.94256806142144 40.76850590573156, -73.94285528620705 40.76830349440936, -73.94321923520107 40.767892643853216, -73.94381427322762 40.7672209120499, -73.94422343089225 40.76666497788985, -73.9448402665221 40.76582362839085, -73.94623787959827 40.76428501454976, -73.94657165080055 40.76391755826093, -73.94662141408685 40.76386277208098, -73.9468246022838 40.763617633234475, -73.94708876929523 40.763298921086786, -73.94788268389203 40.762365697592024, -73.94792979664216 40.762310316259814, -73.94832459591146 40.76184623000152, -73.9487778940647 40.76131457086516, -73.94914738541928 40.760881215989144, -73.94943175563205 40.76054861736149, -73.94971226700021 40.760328917384804, -73.95008262637685 40.760047470463334, -73.95033358814476 40.7598567555536, -73.95126005908772 40.758810116371784, -73.95148626283064 40.75866645535196, -73.95171190411023 40.758462494201396, -73.95177822025997 40.75840254987701, -73.9520923302263 40.75799314034487, -73.95217663423699 40.75783133644, -73.9522114634206 40.757583639832944, -73.95254079336877 40.757095314537295, -73.95312156546173 40.75652380482713, -73.95322009963168 40.756426841817714, -73.95326888610992 40.75638104410335, -73.95330696035853 40.75634432712754, -73.95334556462879 40.75631137566742, -73.95340583051988 40.75625853187725, -73.95409527736307 40.755654928945404, -73.95507326928161 40.754798682554814, -73.95519503183567 40.75477452347623, -73.9557941523772 40.75416154740869, -73.95692404304612 40.752961160393774, -73.95721003531293 40.75271535683165, -73.95791452493187 40.75210985452536, -73.95860755756425 40.75161332398696, -73.95868495443514 40.751573777421754, -73.9590324860946 40.75138642277125, -73.95902757442488 40.75129736985098, -73.95955875930795 40.75081459776201, -73.95990187081871 40.750558515353625, -73.96039170572536 40.75025618611732, -73.96081286928421 40.74990061693889, -73.96083011462245 40.74988767839745, -73.96084436008086 40.74987277731806, -73.9608552255558 40.74985631130023, -73.9608776210587 40.749827570801244, -73.96090586319525 40.74980198197336, -73.9609392003413 40.749780225821134, -73.96095994787893 40.74976641305403, -73.96098341649387 40.74975540364492, -73.96100895824021 40.749747501552484, -73.96103586793579 40.749742924945394, -73.96106340263144 40.74974180017908, -73.9610908021226 40.749744158307216, -73.96111730993758 40.74974993422426, -73.96114219422249 40.749758968463105, -73.96116476794676 40.74977101159758, -73.96132845481047 40.749600957624516, -73.96153855464473 40.74972311984052, -73.96138656105308 40.749880503338275, -73.96140909851898 40.74989974605403, -73.96142702677314 40.749921612789, -73.96143982818388 40.74994547220399, -73.96144713314122 40.749970635426195, -73.96144427068461 40.74998853335414, -73.96143797793994 40.75000591646858, -73.96142839177313 40.7500224066831, -73.9614157206831 40.75003764533184, -73.96140024026714 40.750051300970526, -73.96138044724445 40.750063516341974, -73.9613634015501 40.75007792985043, -73.96134952036016 40.75009418874152, -73.96111060141877 40.750600469900746, -73.96068557958155 40.75120193747053, -73.96001132395902 40.75183151733508, -73.95989061824747 40.752097478125506, -73.95957156539706 40.75280471640251, -73.95950079995097 40.75295638219577, -73.95901616693568 40.75359505995765, -73.95892671120951 40.753562492361446, -73.95845836871764 40.75394923650512, -73.95768072860075 40.754821961165675, -73.9568947695998 40.755703995826494, -73.95646348839098 40.75618798254593, -73.95598563476155 40.75672422530539, -73.95565513164097 40.75709510622841, -73.95559286273466 40.757222800173615, -73.95556724700454 40.757257666686016, -73.95553464377036 40.75729603446836, -73.95550425524475 40.75733345607258, -73.95546455380817 40.75737736821188, -73.95544589014962 40.75739925144283, -73.95534193818226 40.757521135568325, -73.95499406068451 40.75792901965747, -73.95390795119141 40.759200874850784, -73.95384294876447 40.759238945387786, -73.95378145676383 40.75932308222841, -73.95374760585473 40.75936393792596, -73.95366241810713 40.759479734113526, -73.95361272256534 40.75950214901419, -73.95332321617923 40.75974596468745, -73.95339140733955 40.75979676235773, -73.95312451504947 40.76005275842957, -73.9529778821611 40.75996210737435, -73.95248457912031 40.76046011051532, -73.95208632266514 40.76086215490744, -73.95187667298384 40.76124558279808, -73.9516250497398 40.761678863605795, -73.95097191594412 40.76249450750756, -73.95093734928088 40.76257049523785, -73.95073068782703 40.76275822543381, -73.95037548074446 40.76317384507787, -73.94997191750257 40.76364603031706, -73.94920376022777 40.764269643832804, -73.94908628791565 40.764264027274976, -73.94881315316405 40.76461075446873, -73.94770109012802 40.76602239732518, -73.94655273893119 40.76736820506407, -73.94591458905606 40.7682139390187, -73.94585112333094 40.76824775023559, -73.9458445142382 40.76832122825143, -73.94575361333564 40.76830167142708, -73.94570357268658 40.76832793431151, -73.94559658535877 40.768470865005135, -73.94548114289289 40.76862477943783, -73.9456272109345 40.76869295317891, -73.94556302048748 40.768801776027125, -73.94540491850024 40.76873217303859, -73.9453820817897 40.76876320304784, -73.94524510341354 40.768773268310404, -73.94515704221519 40.7691183177517, -73.94509065794169 40.76921372081543, -73.94472353220667 40.76973405888406, -73.94472478497455 40.76978627153486, -73.9446729328337 40.76981996805342, -73.94456161517566 40.769886395927394, -73.94427007063555 40.770140535254725, -73.94400423956336 40.77029398215084, -73.94320414180336 40.770992399748984, -73.94281710960234 40.771410861204906, -73.94257830234861 40.771701857220755, -73.94212674646828 40.772034700509444, -73.94136990676297 40.7723091508274, -73.94088707211581 40.77237251678121, -73.94056957486688 40.772614759467075, -73.94027460987331 40.77294743739591, -73.94017959804104 40.77295931559441, -73.94007665685501 40.772926186860225, -73.94001157324416 40.77284236105553, -73.94018451224514 40.772564906804185, -73.94028207924197 40.772301406991254, -73.94027766722355 40.771713141739546, -73.94020021779653 40.77112830566277, -73.94022870389077 40.770852261664395, -73.94027985829325 40.770670711009814, -73.9403553347751 40.77049657437107, -73.940826053003 40.769912156765606, -73.94111778718026 40.769414408574676, -73.94121934173002 40.76933434312234, -73.94125975382602 40.76930887939268, -73.94180032729426 40.76904692662473)</t>
  </si>
  <si>
    <t>(-73.94933170627075 40.785193126557935, -73.94982390409011 40.784515571045716, -73.95028254854698 40.7838904699924, -73.95073913741751 40.783261710776635, -73.95119927339023 40.78263339296126, -73.95165920749083 40.78200767416542, -73.95212203271687 40.781386710220836, -73.95257421938265 40.78075303402301, -73.9530336795171 40.7801254550387, -73.95349212317105 40.77949662267599, -73.95371393355009 40.77919227192713, -73.95375828673566 40.779131413179684, -73.95398370221397 40.77882211011831, -73.95448224114962 40.77813866502171, -73.95494520074132 40.77750394716683, -73.95540729761575 40.77686848039941, -73.95586933682138 40.776236226345354, -73.95633492259378 40.775600783380305, -73.95658387364196 40.77525931675094, -73.95679749082419 40.77496631066822, -73.9572941004381 40.774283555075336, -73.95779380470225 40.7735998974568, -73.95825534937201 40.77296533708622, -73.95857052571932 40.77253279547036, -73.9587170744176 40.772331674653934, -73.9591818003835 40.77169682395601, -73.95964440773913 40.77106426635521, -73.9601095519654 40.77043221096543, -73.960601806375 40.769749187209044, -73.96110997057984 40.769064408305276, -73.96154785518009 40.76843158184938, -73.96201413119697 40.767812308995566, -73.96246998994287 40.76718493378807, -73.96292865831835 40.76655862794705, -73.9634015408366 40.76591119153754, -73.96384291091098 40.76530968617275, -73.96429790392955 40.76468198711795, -73.96475544914023 40.76405707059971, -73.96521327987887 40.76343135956345, -73.96566959950025 40.76280455611194, -73.96612747295728 40.76217929969565, -73.96658338422257 40.761550935576594, -73.96818687803611 40.762226821325946, -73.96968801164796 40.76286596294327, -73.96980028825635 40.76291351263026, -73.96990489278997 40.76295804272889, -73.97141141689809 40.76358747419987, -73.97301487176121 40.764278879445236, -73.97255352295763 40.76489773172338, -73.97209852378262 40.76551725122739, -73.97164774268195 40.76614246897515, -73.97118520913487 40.76677029017224, -73.97072777414579 40.767393722918776, -73.97028165502248 40.7680250329323, -73.96982455287815 40.768646008820895, -73.96951605177428 40.769065200424514, -73.96936484612667 40.76927065682313, -73.96890454710315 40.76990083229372, -73.96844155933383 40.77051632687306, -73.96799327777012 40.77114723095269, -73.96753398444372 40.77177618398404, -73.96703947513842 40.77246121881627, -73.9665361701318 40.77314036909281, -73.96607448974895 40.773772989099996, -73.96560968621523 40.77440720144547, -73.96514745374753 40.77504423259238, -73.9646873577564 40.77567708171521, -73.96422820107932 40.776310309182385, -73.96376123851205 40.77695096993485, -73.9637260267417 40.777005717899925, -73.96322991911046 40.7776770473619, -73.96313459869675 40.77780805127846, -73.9627671555966 40.77831304088875, -73.96230361479846 40.77894704120485, -73.96183836905823 40.77958419269885, -73.9613687269495 40.78022974904762, -73.9609101613831 40.78085703602694, -73.96041430653959 40.78152426780491, -73.95992094286179 40.78221294400493, -73.95946906057634 40.782833321664725, -73.9590117668133 40.78346128463505, -73.95856810077655 40.784083444039965, -73.95810353444206 40.784713004731344, -73.95763599389798 40.78534345832385, -73.95716243390657 40.78597963825968, -73.95671863064373 40.786600793824626, -73.95626130919653 40.787222876279905, -73.95577735912323 40.787913924471084, -73.9541647699251 40.78722756357649, -73.95371345060596 40.787037585526775, -73.95341646756513 40.78691257113944, -73.95266136728152 40.78659502012701, -73.95255145535161 40.78654858066246, -73.95246430100619 40.786510431420616, -73.9522294760314 40.78641155023187, -73.95129670919212 40.78602007486548, -73.95092812722096 40.785865380675006, -73.95033804064266 40.78561715001289, -73.94933170627075 40.785193126557935)</t>
  </si>
  <si>
    <t>(-73.94360047475412 40.780159099466196, -73.94343876735986 40.77976324196589, -73.94246425347032 40.780032500044214, -73.94245164079229 40.780034301684175, -73.94243881234526 40.78003457368859, -73.94242608715956 40.780033309292946, -73.94241378169747 40.78003053994149, -73.94240220198307 40.78002633450512, -73.94239163599177 40.780020797568746, -73.94238234648849 40.780014066830155, -73.94237456449305 40.78000630967582, -73.94236848353493 40.77999771901796, -73.94236425484041 40.77998850849714, -73.9421202220567 40.77947255637246, -73.94211585211751 40.77946438174746, -73.94211320944687 40.77945578967974, -73.94211235847256 40.77944698964432, -73.94211331994062 40.77943819618633, -73.94211607040975 40.7794296236904, -73.94212054282282 40.77942148115413, -73.94212662814175 40.77941396709257, -73.942134178006 40.779407264698506, -73.94214300834957 40.77940153737618, -73.9427297339572 40.779257247655536, -73.94271884616596 40.77920845248188, -73.94271719257608 40.779158976341286, -73.94272480674314 40.77910982384548, -73.94274153404183 40.77906199303241, -73.94276703480712 40.77901645510126, -73.94280079138252 40.77897413442275, -73.94284211823455 40.77893589059328, -73.94289017621892 40.77890250014493, -73.94294398952175 40.778874641061954, -73.94300246547327 40.778852879014885, -73.9426553074297 40.778124965574186, -73.94245741056957 40.777407473347985, -73.94229506198639 40.77733196248317, -73.9422805004479 40.77734743822865, -73.94231968904005 40.777452519267094, -73.94236333715754 40.77744701092419, -73.94245545698132 40.777747864333634, -73.94242853953916 40.7777528275672, -73.9424249119559 40.77774232006609, -73.94238999173223 40.77774727878929, -73.94235943486034 40.77775389919171, -73.94236233471005 40.77776495916486, -73.94233541821181 40.77776881637413, -73.94224111393387 40.77747017411569, -73.94228549380644 40.777460242826805, -73.94224050534213 40.77733414682105, -73.94225579604492 40.77731646027736, -73.94211982454031 40.777255566411746, -73.94218537013923 40.77716380876228, -73.94230970713218 40.77721971988074, -73.94229368333204 40.77724293624784, -73.94243403895558 40.77730046148625, -73.94242964535687 40.77728894895166, -73.9423378939154 40.77724890117767, -73.94238467141948 40.77717109710202, -73.94232882921817 40.777155216220585, -73.9422762272684 40.77713387941079, -73.94222778317057 40.777107458878284, -73.94218434199162 40.77707641551011, -73.9421466615231 40.77704129083463, -73.94211539906212 40.77700269757474, -73.94209109994581 40.77696130895888, -73.94207418803877 40.77691784697711, -73.94200266722274 40.776185317382755, -73.94208160457377 40.775957016317086, -73.9424010094905 40.77572692752618, -73.9425876964068 40.77521895652809, -73.94293043781397 40.774676268035854, -73.9433389475049 40.77421119259066, -73.94366431814802 40.77384076417684, -73.94396084370877 40.773530420091944, -73.94436393440742 40.77310853879239, -73.94487889596707 40.772569562007305, -73.94561514012511 40.7719430265877, -73.94640418919069 40.77126904561928, -73.94690764133767 40.77073391172358, -73.9474897545633 40.77011515452164, -73.94752257888057 40.77012969579207, -73.94761452955885 40.77017042944494, -73.94766538370492 40.77019325312928, -73.94771625089308 40.77021606858826, -73.94779385491793 40.77024915206169, -73.94807387944672 40.77039439516805, -73.94822472177607 40.77045807186128, -73.95043175557528 40.771389731537795, -73.95268752392715 40.7723430209825, -73.95505481622958 40.77333685117608, -73.9572941004381 40.774283555075336, -73.95679749082419 40.77496631066822, -73.95658387364196 40.77525931675094, -73.95633492259378 40.775600783380305, -73.95586933682138 40.776236226345354, -73.95540729761575 40.77686848039941, -73.95494520074132 40.77750394716683, -73.95448224114962 40.77813866502171, -73.95398370221397 40.77882211011831, -73.95375828673566 40.779131413179684, -73.95371393355009 40.77919227192713, -73.95349212317105 40.77949662267599, -73.9530336795171 40.7801254550387, -73.95257421938265 40.78075303402301, -73.95212203271687 40.781386710220836, -73.95165920749083 40.78200767416542, -73.95119927339023 40.78263339296126, -73.95073913741751 40.783261710776635, -73.95028254854698 40.7838904699924, -73.94982390409011 40.784515571045716, -73.94933170627075 40.785193126557935, -73.94877626289575 40.78495823592704, -73.94784346036936 40.784563756068444, -73.94708951916724 40.78424490579494, -73.94644497283238 40.78397317807563, -73.94592185993703 40.783752798857314, -73.94472264526928 40.78324757264148, -73.9446466599195 40.78321787380278, -73.94405439446334 40.78296435804626, -73.94395460163102 40.78291552015384, -73.9438932453981 40.782887727332245, -73.94383256676022 40.78285908947528, -73.94376005274468 40.782828932219736, -73.94367358284843 40.78271662373098, -73.94364823538969 40.78265616183588, -73.94388068102455 40.78153204336437, -73.94387075988708 40.78127302657161, -73.94371468850565 40.78062981552889, -73.94360047475412 40.780159099466196)</t>
  </si>
  <si>
    <t>(-73.9521012521537 40.81144285350155, -73.952591257764 40.81076533356936, -73.95307869995403 40.81009408540967, -73.95327654949362 40.80987960428302, -73.9535757781033 40.80947669816226, -73.95496657172431 40.81006455520634, -73.95542974856458 40.809429153406725, -73.95588417616406 40.80880224904905, -73.95634493679748 40.80817335404044, -73.95636990797227 40.8081393196387, -73.95645088503701 40.80802895134944, -73.95647969804114 40.80798968088388, -73.95680543877288 40.80754570978234, -73.95726581554518 40.80691617138704, -73.95728508649418 40.8068897479937, -73.95769641356506 40.80632574455507, -73.95772176015927 40.80629098862737, -73.95818962261227 40.80560880369078, -73.95822725036415 40.805537497276326, -73.958256460449 40.8054639483285, -73.95827702553208 40.80538872933124, -73.9582887854522 40.805312425434565, -73.95829164876574 40.80523563089964, -73.95828559321642 40.80515894346955, -73.95825482580135 40.804713878441476, -73.95824272386241 40.804522481070926, -73.95823477449437 40.804396731945104, -73.95820300807132 40.80389427150144, -73.95824878329815 40.803106486471165, -73.95868839367483 40.80246979486861, -73.95914741137354 40.80184376013723, -73.95964685423122 40.80115642375905, -73.96107793935992 40.80180035772023, -73.96386126291169 40.80297203835338, -73.96434277682673 40.803174561404695, -73.96542640566823 40.80363031827816, -73.96556498638478 40.80368860124541, -73.96603501516789 40.80388649863137, -73.96617495111435 40.8039455048013, -73.96659750442795 40.80412367716161, -73.96670106890302 40.80416847693715, -73.96680327323286 40.80420756112121, -73.96804849327083 40.80468370013362, -73.96849506726129 40.80483227038441, -73.96855913417923 40.804853584120345, -73.96860707339971 40.804870949897975, -73.96978722003337 40.805300497384636, -73.97069326473337 40.805630268951795, -73.97076362366846 40.805657372879864, -73.97084148420949 40.80568534376004, -73.97098768003514 40.80574290292922, -73.97110765852304 40.80579013967674, -73.97046512144398 40.80662431761244, -73.97021400799224 40.80693570615338, -73.96988290614696 40.8073647884813, -73.96977288943359 40.807525282141206, -73.96955934797353 40.807795500999006, -73.9691117356584 40.808406370069, -73.96909103244393 40.80843016457585, -73.96891678484035 40.80863078055982, -73.96885218645325 40.80875198611458, -73.96866264764937 40.80896329267821, -73.96855747771224 40.80907289382104, -73.96854420633784 40.8091451098902, -73.96846348611663 40.80931871401998, -73.96842473507036 40.80939406033304, -73.9682395273212 40.80966268439701, -73.9681533751206 40.809765881408744, -73.96811675018665 40.80980683624053, -73.9681318659272 40.80984448922503, -73.96796065311774 40.81010000956674, -73.96788312497561 40.81020156467964, -73.96788099174022 40.81024414732453, -73.96779484834467 40.81036699687148, -73.96772160095225 40.81043416111092, -73.96770439052301 40.81048819988442, -73.96766778940896 40.81055044594291, -73.96762038824613 40.81058485039438, -73.9676204142262 40.81063070103736, -73.96754397270513 40.810773199724146, -73.96740185312369 40.81102215539714, -73.96713048758595 40.81138742007394, -73.9670411118029 40.81152009962687, -73.96700232144049 40.81154794802971, -73.96692265508437 40.81169044653369, -73.96688175014945 40.81177397642825, -73.96674930787978 40.811981985011855, -73.9666330076011 40.81215397028547, -73.96652962321875 40.81228501552484, -73.96639177720881 40.81247337316193, -73.96627762716805 40.81263881200029, -73.96615809223947 40.812815702791305, -73.96610639539487 40.812863206936306, -73.9658824094512 40.8132006263486, -73.96579194974646 40.81332838170006, -73.9656584016126 40.81349873149245, -73.96548975012963 40.813747072367896, -73.96548932424875 40.813747694258815, -73.96534706551702 40.813939651896746, -73.96510784267457 40.814275476029756, -73.96509511906348 40.81431957215656, -73.9643248339137 40.815512737010685, -73.96414082888299 40.81577165745394, -73.96340395102307 40.81668419743772, -73.9631270240379 40.81695509533644, -73.96308529694105 40.817006113433166, -73.9627191339208 40.817368490757346, -73.9620310579599 40.818086330979206, -73.96189984916309 40.818047287355775, -73.96181860211824 40.81802315422666, -73.96168806049823 40.81796669424682, -73.9616361355887 40.81793985180742, -73.9615754403509 40.8179099717182, -73.96138876040169 40.81781807601412, -73.96102015661886 40.81764868569801, -73.9606871786745 40.817510517650526, -73.95949328803864 40.817007473778915, -73.95839496675127 40.81579688733461, -73.95835611877118 40.815755872710696, -73.95829447377207 40.815690789635475, -73.95822677515683 40.81561208928755, -73.95819953208627 40.815580417965734, -73.95782821871711 40.815156048879025, -73.95716930019685 40.81440312395315, -73.95710690067887 40.814331821439055, -73.95707628428136 40.81429482935276, -73.95625889748463 40.81338943392586, -73.95570690123455 40.81414396004035, -73.95520337937157 40.81355412906597, -73.95408058407713 40.812280112895834, -73.95354383019783 40.81205082062998, -73.9521012521537 40.81144285350155)</t>
  </si>
  <si>
    <t>(-73.94607828674226 40.821263216061965, -73.9464028984768 40.820572042687395, -73.94671832033765 40.81989426803387, -73.9470362320682 40.81920837200811, -73.94734953979686 40.81853499822359, -73.94766641318697 40.817855509991944, -73.94800732867309 40.817116508899346, -73.94835601519226 40.81637430561893, -73.94867681807548 40.81569228601745, -73.94883939487177 40.815356826067344, -73.94901859728064 40.81502575482516, -73.94921410439053 40.81469977098492, -73.9494255284926 40.81437958359319, -73.94963674911568 40.81408666601506, -73.94963688442273 40.814086478446754, -73.94963702104795 40.81408629724492, -73.94986218985589 40.81379998043679, -73.95035019275227 40.81315938929014, -73.95092865738916 40.8125750715315, -73.95098203393952 40.812521629789764, -73.95150537264578 40.81200768513938, -73.9521012521537 40.81144285350155, -73.95354383019783 40.81205082062998, -73.95408058407713 40.812280112895834, -73.95520337937157 40.81355412906597, -73.95570690123455 40.81414396004035, -73.95625889748463 40.81338943392586, -73.95707628428136 40.81429482935276, -73.95710690067887 40.814331821439055, -73.95716930019685 40.81440312395315, -73.95782821871711 40.815156048879025, -73.95819953208627 40.815580417965734, -73.95822677515683 40.81561208928755, -73.95829447377207 40.815690789635475, -73.95835611877118 40.815755872710696, -73.95839496675127 40.81579688733461, -73.95949328803864 40.817007473778915, -73.9606871786745 40.817510517650526, -73.96102015661886 40.81764868569801, -73.96138876040169 40.81781807601412, -73.9615754403509 40.8179099717182, -73.9616361355887 40.81793985180742, -73.96168806049823 40.81796669424682, -73.96181860211824 40.81802315422666, -73.96189984916309 40.818047287355775, -73.9620310579599 40.818086330979206, -73.96187917035327 40.81825856409007, -73.96131833180573 40.818894523557404, -73.96094889843974 40.81931128887274, -73.96044728492032 40.81987715679102, -73.95999892229345 40.820382944802326, -73.95981462674555 40.82029787470141, -73.95939068797934 40.82085517835587, -73.95932566265209 40.82094627625345, -73.95928300647289 40.82099497441371, -73.95913061580629 40.821168953774794, -73.95920767709246 40.82120790934952, -73.95926255403742 40.82123565535863, -73.95930263598677 40.82118989752308, -73.95942624349648 40.821252381738, -73.95914685715192 40.821571328550995, -73.95903294155774 40.821513746228526, -73.95923467193995 40.821277825270464, -73.95917712794261 40.821249429985144, -73.9590896024009 40.821206247055954, -73.95881892233997 40.821518524846795, -73.9589417294171 40.8215693640096, -73.95885403985397 40.821674750247254, -73.958745236605 40.82180551197366, -73.95896360094639 40.82237379414216, -73.95900018289892 40.82240972837438, -73.95911304024106 40.82245496464561, -73.95922976213465 40.82228691013236, -73.95990999444398 40.822571119822015, -73.9596033246028 40.82299468678335, -73.95892614718302 40.822711755441375, -73.95904953331708 40.822541335368264, -73.9589172176045 40.82248605137148, -73.95886745433307 40.82245023922807, -73.95883849863237 40.82240504207787, -73.95865126011921 40.82191843657337, -73.95864585147658 40.821904369631795, -73.95852731524258 40.82184375665217, -73.95820019354012 40.82228313691813, -73.95816805363593 40.82245810099123, -73.95813063305563 40.8225310909584, -73.9580746794387 40.822611358464904, -73.95793904909121 40.822774353547324, -73.95822838183035 40.8228878671009, -73.95820639539103 40.822922131912286, -73.95814312769203 40.82302072227147, -73.9591645863233 40.82345179548341, -73.95918196037644 40.82345912294563, -73.95943846744422 40.82356239229297, -73.95946454189175 40.823571135671756, -73.95948269766957 40.82357865266565, -73.95949747410954 40.82358681628592, -73.95950361164489 40.823591185797795, -73.95950897939188 40.823595788902814, -73.95953101411841 40.823619182180636, -73.95953800225297 40.82362933408737, -73.95954284439085 40.82363916845249, -73.9595447255249 40.823644941829315, -73.95954522180324 40.82364733759966, -73.95953351105084 40.82368501839727, -73.95955575493863 40.82369379776882, -73.95914038203786 40.824317590204956, -73.95741069369106 40.82327347463488, -73.95722203107717 40.82322595909157, -73.95715187485541 40.82321376626204, -73.95708264290833 40.823201547935085, -73.9568282452636 40.82316507944143, -73.95651468476002 40.82312012828444, -73.95634010441772 40.823092327507375, -73.95576937327057 40.82290432086452, -73.95573074983064 40.82289125774778, -73.95569660843468 40.82287647687143, -73.95376927438983 40.82205869093141, -73.95367103483918 40.822017534012794, -73.9535726294737 40.82197589162559, -73.95291029002505 40.82169694692608, -73.95082879991435 40.820827937097306, -73.95037710585373 40.821445618581826, -73.94992194387584 40.82207231422768, -73.9485402976828 40.821487623315605, -73.94808289815631 40.822108022013566, -73.94723844746228 40.821753986266756, -73.94607828674226 40.821263216061965)</t>
  </si>
  <si>
    <t>(-73.94034643313692 40.83045784284986, -73.9401413121009 40.83037198888075, -73.93962569930143 40.830155837388, -73.93943428772434 40.830076116692204, -73.93926612618976 40.829998531794025, -73.93899743437669 40.829888852864336, -73.93864026693869 40.82973887442056, -73.93896034889008 40.82898633046281, -73.93924885682458 40.82829635121227, -73.93968952799142 40.82765657422791, -73.9401395388897 40.827038690555995, -73.94059472654725 40.82641360402926, -73.94104840809351 40.825792629603846, -73.94150312653682 40.82517136689072, -73.94195569728909 40.82455444112574, -73.94242953956311 40.82390915693551, -73.9429236691258 40.82326058725047, -73.9432358197176 40.822921335033826, -73.94350594463334 40.82262775327941, -73.9440498636813 40.82205159210504, -73.94460364603806 40.821461981188236, -73.94516004895775 40.82087904397892, -73.94607828674226 40.821263216061965, -73.94723844746228 40.821753986266756, -73.94808289815631 40.822108022013566, -73.9485402976828 40.821487623315605, -73.94992194387584 40.82207231422768, -73.95037710585373 40.821445618581826, -73.95082879991435 40.820827937097306, -73.95291029002505 40.82169694692608, -73.9535726294737 40.82197589162559, -73.95367103483918 40.822017534012794, -73.95376927438983 40.82205869093141, -73.95569660843468 40.82287647687143, -73.95573074983064 40.82289125774778, -73.95576937327057 40.82290432086452, -73.95634010441772 40.823092327507375, -73.95651468476002 40.82312012828444, -73.9568282452636 40.82316507944143, -73.95708264290833 40.823201547935085, -73.95715187485541 40.82321376626204, -73.95722203107717 40.82322595909157, -73.95741069369106 40.82327347463488, -73.95914038203786 40.824317590204956, -73.95901612941898 40.82450418849931, -73.95899582803376 40.82449642742512, -73.95743708511746 40.82684854794973, -73.95725896977147 40.827117309873124, -73.95694866420469 40.82700055393502, -73.9563178451031 40.827944215388584, -73.95620054528383 40.82790122659753, -73.95620373779566 40.82789698609989, -73.9562239436024 40.827870087391425, -73.95503912978396 40.827413431911886, -73.954697366195 40.827918385514245, -73.95454188062128 40.827861476365534, -73.95446469977234 40.82797416969881, -73.95446458034701 40.82797433215005, -73.95444120044071 40.828006635298706, -73.95436068010206 40.828117883015196, -73.95427220906049 40.82823654314249, -73.95421653625765 40.82830747085551, -73.95416950644204 40.82836086924022, -73.95413649135831 40.82839340956271, -73.95406111804249 40.82846213245153, -73.95403271717639 40.82849042349068, -73.9540210667868 40.828502980304535, -73.95398614911781 40.82854351625169, -73.95395406407458 40.82858535816412, -73.95359128626792 40.829097720648775, -73.95297619362618 40.83009020327106, -73.95218597296554 40.83127711791915, -73.95191404057142 40.83161971741834, -73.95180892345962 40.83182432051804, -73.95165656369011 40.831976994571534, -73.95155293475376 40.83213419998709, -73.95131742037594 40.832479572947946, -73.95119183012206 40.83263915127988, -73.951147921668 40.832783592961576, -73.95105224571276 40.83292243813643, -73.95104109555929 40.8330224885963, -73.95100838567062 40.833140649958075, -73.95095307083005 40.83328357982981, -73.950865127052 40.833434120627636, -73.95080734993236 40.83351414932589, -73.9507269874008 40.83359226359995, -73.95068177244163 40.83365133130826, -73.95056874248017 40.833788518529545, -73.95051346128379 40.83388570376938, -73.9504833022592 40.83394477902903, -73.95044809740803 40.834041971680335, -73.9504179493977 40.834085798395556, -73.95034009355558 40.83416772531002, -73.95028481740769 40.83425728558506, -73.95021218560015 40.83430311995836, -73.95007777799232 40.83425180054186, -73.94993193758845 40.83419849319229, -73.94985613036128 40.8341793504684, -73.94979197898671 40.83415015010965, -73.94967072442317 40.83410501154454, -73.94950730126241 40.83404276092577, -73.94934122777474 40.83398211496248, -73.9489739054944 40.83405222865252, -73.94890543286216 40.83406529937939, -73.94827676857172 40.83386545609812, -73.94592558162041 40.832806489702335, -73.94582395152779 40.832765461287366, -73.94571933698613 40.83272141376852, -73.94297966199173 40.83156798036208, -73.94136799515215 40.83089083858527, -73.94107546980595 40.8307668518761, -73.94034643313692 40.83045784284986)</t>
  </si>
  <si>
    <t>(-73.94177140170031 40.807089000349706, -73.94226311154961 40.80641573824771, -73.94275367228194 40.80574401279465, -73.94285550220745 40.805786554956015, -73.94315770385602 40.805912805239295, -73.94377476846415 40.80617059265492, -73.94435587110912 40.80641358740937, -73.94480743101809 40.80578880916389, -73.94527043793566 40.80516836906106, -73.94573321306021 40.80453203335644, -73.94620045835062 40.8039065224324, -73.94561836464182 40.8036589775521, -73.94470926112687 40.80327192790213, -73.9445991529623 40.80322504834286, -73.94475976546268 40.80300304149307, -73.94505127984516 40.80259859871751, -73.94550863918158 40.80197023174224, -73.94596789749369 40.801342395172476, -73.94646133785896 40.800665305882, -73.94697366806989 40.79996170341282, -73.9472801829742 40.79954178928657, -73.9473277151459 40.79947667147866, -73.94737599844687 40.79941052472057, -73.94741996235193 40.7993502952957, -73.94771055979315 40.79895218061348, -73.94775716468848 40.79888833204087, -73.94781663052815 40.798806862971986, -73.9478467911884 40.79876554320342, -73.94805130202991 40.798485359854325, -73.94810109026523 40.79841714888402, -73.94815384324836 40.79834487657842, -73.94820641538013 40.79827285109837, -73.94831125454382 40.79812921756683, -73.94878702811162 40.797482839005156, -73.94906517858907 40.797100494106154, -73.94923327082499 40.79687199990546, -73.9497477308443 40.79709700160124, -73.95094228349505 40.79760311767077, -73.95237419062775 40.79820977124783, -73.9524609285142 40.79824249401069, -73.95253186754347 40.79826974269265, -73.95276726978318 40.798372092071766, -73.95522296544118 40.79940664661788, -73.95525763649196 40.7994211988945, -73.95530363986613 40.799440501199975, -73.95536651686375 40.79946642641669, -73.95786499295222 40.800515272941624, -73.95817297037708 40.800582541457146, -73.95848111476114 40.800670478088634, -73.95883381389868 40.80081750460012, -73.95964685423122 40.80115642375905, -73.95914741137354 40.80184376013723, -73.95868839367483 40.80246979486861, -73.95824878329815 40.803106486471165, -73.95820300807132 40.80389427150144, -73.95823477449437 40.804396731945104, -73.95824272386241 40.804522481070926, -73.95825482580135 40.804713878441476, -73.95828559321642 40.80515894346955, -73.95829164876574 40.80523563089964, -73.9582887854522 40.805312425434565, -73.95827702553208 40.80538872933124, -73.958256460449 40.8054639483285, -73.95822725036415 40.805537497276326, -73.95818962261227 40.80560880369078, -73.95772176015927 40.80629098862737, -73.95769641356506 40.80632574455507, -73.95728508649418 40.8068897479937, -73.95726581554518 40.80691617138704, -73.95680543877288 40.80754570978234, -73.95647969804114 40.80798968088388, -73.95645088503701 40.80802895134944, -73.95636990797227 40.8081393196387, -73.95634493679748 40.80817335404044, -73.95588417616406 40.80880224904905, -73.95542974856458 40.809429153406725, -73.95496657172431 40.81006455520634, -73.9535757781033 40.80947669816226, -73.95327654949362 40.80987960428302, -73.95307869995403 40.81009408540967, -73.952591257764 40.81076533356936, -73.9521012521537 40.81144285350155, -73.95067975582074 40.810842964353846, -73.94792306809022 40.80967692296786, -73.94783892229975 40.80964112780526, -73.94773985453472 40.80959972111448, -73.94506102986608 40.80847450034995, -73.9449936067123 40.8084461838419, -73.944916018517 40.80841350378162, -73.94177140170031 40.807089000349706)</t>
  </si>
  <si>
    <t>(-73.93445239397371 40.835980960149904, -73.93446697910224 40.83595775699718, -73.93445377234241 40.83593526309482, -73.93444877564322 40.83591143450383, -73.93445170541823 40.83590029921023, -73.9344568440592 40.835889635525604, -73.9344640705414 40.83587969459788, -73.93447321466805 40.83587071055266, -73.93448406107892 40.835862894979336, -73.93449635432233 40.83585643194769, -73.93450980487162 40.835851473672875, -73.93453869935703 40.835816227635725, -73.93454550794789 40.83579712724188, -73.93455055397678 40.83576949251491, -73.93456637664896 40.83574381371278, -73.93457313780613 40.835742593333, -73.93457952060383 40.83574050573181, -73.93458533381411 40.83573761345353, -73.93459040327387 40.83573400315056, -73.93459457710274 40.83572978298716, -73.93459773025346 40.835725079398934, -73.93459976825822 40.83572003330491, -73.9346006300589 40.8357147958854, -73.93460028983633 40.83570952405284, -73.93461913492332 40.835684756611826, -73.93464163907133 40.83567991938229, -73.93467363613824 40.8356561512936, -73.93467510914489 40.83562667730202, -73.93470757260678 40.83559803703509, -73.9347339324972 40.83558756763868, -73.93475278250986 40.83555994071259, -73.93475657295757 40.83553230526523, -73.93478046231708 40.83548371439513, -73.93477424314929 40.835427482650466, -73.93477300861923 40.835407468038206, -73.93478684030045 40.83537793234796, -73.93482072984604 40.835367468361284, -73.93484813571963 40.83535143220736, -73.93486985067806 40.83533271513109, -73.93489460041994 40.835254043122355, -73.9349153357865 40.83523082193883, -73.93493620828455 40.83508021765156, -73.93494225855345 40.8350268754173, -73.93495859566923 40.83488277904475, -73.93497941208626 40.834789121453596, -73.93498833140688 40.834748657893655, -73.93495087178461 40.834706673367705, -73.93495775984087 40.834682760363386, -73.93496523015561 40.83465684795371, -73.93496624164194 40.8346291231457, -73.93497316061179 40.83462163504164, -73.93497219073525 40.83460814479758, -73.9349938973666 40.83459766618309, -73.9350306032399 40.834392365341294, -73.93503612427713 40.83429832034336, -73.93503124118601 40.83424886284952, -73.93504212490856 40.83421139923449, -73.93507644502898 40.83392404328709, -73.93506958098195 40.8338873180048, -73.93508341363373 40.83386559692965, -73.93509687471908 40.833715356792254, -73.93509690469142 40.83368463190988, -73.9351038425559 40.83365765691787, -73.93511245100076 40.833425739073505, -73.93511743048042 40.83337703478399, -73.93512041704227 40.83335380357007, -73.93513225848744 40.83334482290504, -73.93512636041868 40.83332608035629, -73.93512935500891 40.83329460947997, -73.93512443552862 40.833281118185226, -73.93513826819031 40.83326014425826, -73.93513729127854 40.83324141318863, -73.9351304030063 40.833228667273524, -73.93512154973673 40.83320169277665, -73.93512352949813 40.8331896995089, -73.93511565892307 40.83317620538075, -73.9351324360264 40.83316272562037, -73.93513935847737 40.83315149100035, -73.93512752379407 40.83314248880914, -73.93512465984577 40.833051069029345, -73.93512171853354 40.83302859034761, -73.9351158094604 40.833021842172926, -73.93511187882302 40.83300310072926, -73.93511979365522 40.832983628174226, -73.9351178302057 40.832967139024525, -73.93512376770083 40.83294541299674, -73.93512085547314 40.832904196271095, -73.93513170518375 40.83290269767373, -73.93514455114399 40.832884722036546, -73.93516725294636 40.83287499227595, -73.9351648084094 40.83285288326429, -73.93515659173383 40.83268240623729, -73.93512878131628 40.832363534476926, -73.93511398341515 40.832365776837186, -73.93507789246172 40.831941623611385, -73.93509565184881 40.83194238126706, -73.93508783728589 40.831859198350045, -73.93506824974105 40.831704067625786, -73.93504103028293 40.83147428305421, -73.93486348275152 40.83005834140768, -73.9348308720848 40.82980843705179, -73.93479881905735 40.8297923091497, -73.93480080676933 40.82977283325502, -73.93478996278795 40.82976832407677, -73.93479293827951 40.82975634024962, -73.93478111085822 40.8297405931673, -73.93477028229691 40.82972036169426, -73.93475944294428 40.8297001210002, -73.93476343288322 40.82965740394861, -73.93474372591331 40.829637167617605, -73.93473930830946 40.8296090614466, -73.93474919492829 40.82959708086086, -73.9347373734997 40.82957458892266, -73.93472260127871 40.829550599993055, -73.93472557699927 40.829527369270885, -73.93471476025812 40.82949514357715, -73.93470100252466 40.829440430297446, -73.93469412707366 40.82941645571861, -73.93471288560674 40.829400725944666, -73.93470504902284 40.82934077469054, -73.93469321669619 40.82932877360132, -73.93467597101865 40.82931340170796, -73.93466228987832 40.82918075994604, -73.93468302702456 40.82916578783614, -73.93470769402529 40.82915830928967, -73.93470080780723 40.82913207413393, -73.93468107990975 40.829133558281754, -73.93467714880202 40.82911632854793, -73.93467025222077 40.82911256992385, -73.934654476182 40.829097576458516, -73.9346495930946 40.829048118904836, -73.93466193198351 40.829038760294495, -73.93466295225556 40.8290140338141, -73.93466495971413 40.828973566323945, -73.9346561102258 40.82894283638614, -73.93465515536506 40.82891285858111, -73.93463641852175 40.82890685964648, -73.93461640343897 40.828693655793316, -73.93461171264785 40.82868983525945, -73.93460260323869 40.828682400735175, -73.93460883642851 40.828661188682496, -73.93461052506869 40.82865543619224, -73.93460804993306 40.828653363018205, -73.93460065845316 40.82864718221308, -73.93459873640631 40.82860072400898, -73.93460192118351 40.828592549298634, -73.93461159553205 40.82856775518621, -73.93460917445479 40.82852167496815, -73.93461017716513 40.8285029362902, -73.93461219001048 40.828457228646506, -73.93460433489888 40.8284280027947, -73.93460731363092 40.82840102556373, -73.93460043185588 40.82838228241438, -73.93460834555381 40.82836355703645, -73.93459750565475 40.82834482035358, -73.93460048488119 40.828328333985105, -73.93459360040842 40.82830135116014, -73.93458674147845 40.8282593844899, -73.93459562914447 40.82825114985737, -73.93458676210544 40.8282384027765, -73.9345917047489 40.82822716755986, -73.9345976397154 40.82820843167852, -73.93458877267246 40.82819569397907, -73.93458684240751 40.828156719571396, -73.93456513010298 40.82816270394683, -73.93455810179866 40.828117402777785, -73.93454586266019 40.8280481614642, -73.93454230638145 40.82802687031307, -73.93453258880567 40.82796855836177, -73.93452175638055 40.82790780009139, -73.93453898134064 40.82790347267075, -73.93453183092765 40.82784940204345, -73.93452076528119 40.827765689651045, -73.93451590672417 40.82772893075849, -73.93442396339051 40.82704289397216, -73.93448291058759 40.827037092778795, -73.93446426549492 40.82684220519351, -73.93442844400516 40.82646785059145, -73.93436717955377 40.82582759815853, -73.93435643452149 40.82582093714438, -73.93432574289122 40.82523259029446, -73.93429530732777 40.82464923122281, -73.93429371670564 40.824496386917254, -73.93427285440853 40.82443895275135, -73.93424642895086 40.824166883037236, -73.93421834803297 40.823799045790146, -73.93416594530659 40.82307858087099, -73.9341465766699 40.82302903205045, -73.93414604382139 40.8230206191804, -73.9341337362534 40.82280065597681, -73.93412126165025 40.82264725324431, -73.93411752612663 40.822524332688474, -73.9341023336635 40.82220121691678, -73.9340998673827 40.82213991234114, -73.93409843799962 40.82210422734385, -73.93409112517372 40.82199603799016, -73.93407944723481 40.821805575796276, -73.93407434354855 40.821717099110295, -73.93407734095156 40.82169456177006, -73.93407005522698 40.82155932093422, -73.93404447476468 40.821176703574416, -73.93404599779034 40.821133877022824, -73.93403560443178 40.8209525472825, -73.93402662334587 40.82081680975289, -73.93400389615694 40.82039784018415, -73.93400069207455 40.8203381971747, -73.93398295705482 40.81999992020175, -73.93398664640615 40.81996803472517, -73.93397241531086 40.81972957476565, -73.93383009163675 40.81971974342966, -73.9338307684021 40.81959665797986, -73.93383000695911 40.81949109558772, -73.93411701695138 40.819550534910924, -73.93431276819767 40.81962986684901, -73.9344003994328 40.81966778293671, -73.93447523610457 40.81969749639624, -73.93447015695514 40.819597839973405, -73.93446032096156 40.819407171394744, -73.93445248224175 40.81932730707121, -73.93443627662536 40.8191522369077, -73.93442913192033 40.81912340123131, -73.93433846946344 40.81875747423152, -73.9342948780807 40.81890498677689, -73.93423576072554 40.81864931975397, -73.93408482013452 40.817930861504934, -73.93407463911576 40.817826513948205, -73.93412816761214 40.817733962513955, -73.93423519549512 40.817554881215294, -73.93445400138874 40.81718852906141, -73.93463790272718 40.81690804847525, -73.93487343834983 40.81652784751764, -73.93575548210784 40.81532558429713, -73.93599371417274 40.81498869357051, -73.93605076578125 40.81490801511664, -73.93613554397098 40.814788127142286, -73.93622962354567 40.81464739096771, -73.93668854882762 40.8140416307233, -73.93708163694987 40.813506141052635, -73.93714398424214 40.813421041444606, -73.93761714951803 40.81274036432885, -73.93813552407511 40.81206561923239, -73.93820642622171 40.811967604797665, -73.93830925043024 40.81182546401128, -73.93838748529839 40.81171844357891, -73.93863753326659 40.81137638856971, -73.93874394503719 40.81123082056684, -73.93901753314597 40.8108565568745, -73.93949397539919 40.81020880953354, -73.93994875977052 40.809581418032636, -73.94040344902156 40.80895809614817, -73.94086063109458 40.80833426759896, -73.94131742369481 40.80771334638104, -73.94177140170031 40.807089000349706, -73.944916018517 40.80841350378162, -73.9449936067123 40.8084461838419, -73.94506102986608 40.80847450034995, -73.94773985453472 40.80959972111448, -73.94783892229975 40.80964112780526, -73.94792306809022 40.80967692296786, -73.95067975582074 40.810842964353846, -73.9521012521537 40.81144285350155, -73.95150537264578 40.81200768513938, -73.95098203393952 40.812521629789764, -73.95092865738916 40.8125750715315, -73.95035019275227 40.81315938929014, -73.94986218985589 40.81379998043679, -73.94963702104795 40.81408629724492, -73.94963688442273 40.814086478446754, -73.94963674911568 40.81408666601506, -73.9494255284926 40.81437958359319, -73.94921410439053 40.81469977098492, -73.94901859728064 40.81502575482516, -73.94883939487177 40.815356826067344, -73.94867681807548 40.81569228601745, -73.94835601519226 40.81637430561893, -73.94800732867309 40.817116508899346, -73.94766641318697 40.817855509991944, -73.94734953979686 40.81853499822359, -73.9470362320682 40.81920837200811, -73.94671832033765 40.81989426803387, -73.9464028984768 40.820572042687395, -73.94607828674226 40.821263216061965, -73.94516004895775 40.82087904397892, -73.94460364603806 40.821461981188236, -73.9440498636813 40.82205159210504, -73.94350594463334 40.82262775327941, -73.9432358197176 40.822921335033826, -73.9429236691258 40.82326058725047, -73.94242953956311 40.82390915693551, -73.94195569728909 40.82455444112574, -73.94150312653682 40.82517136689072, -73.94104840809351 40.825792629603846, -73.94059472654725 40.82641360402926, -73.9401395388897 40.827038690555995, -73.93968952799142 40.82765657422791, -73.93924885682458 40.82829635121227, -73.93896034889008 40.82898633046281, -73.93864026693869 40.82973887442056, -73.93899743437669 40.829888852864336, -73.93926612618976 40.829998531794025, -73.93943428772434 40.830076116692204, -73.93962569930143 40.830155837388, -73.9401413121009 40.83037198888075, -73.940069476676 40.83048997427235, -73.93999744383 40.830734636836134, -73.93998396145207 40.830773245283495, -73.93996168864615 40.83083481247897, -73.93993407376352 40.83089511807233, -73.93990123909782 40.83095389496649, -73.93986433464259 40.83100343225317, -73.9398236763172 40.8310512440086, -73.93977940351104 40.83109716630985, -73.93973047380601 40.831144151676675, -73.93957215537704 40.8313116456237, -73.93950544652625 40.83137953268979, -73.93944593248914 40.831451174813566, -73.93939397791532 40.83152613306362, -73.939349901143 40.83160394819014, -73.93931397224814 40.8316841434383, -73.93922856230117 40.83190780248403, -73.93918842362683 40.83199755090584, -73.9391502798233 40.83208017934626, -73.93910667103938 40.83216123309382, -73.93905770936337 40.83224050377819, -73.93894859788985 40.83241733632838, -73.93877360261659 40.83266321266246, -73.93858050061814 40.832898675506065, -73.93848743202643 40.83299450384477, -73.93839095689172 40.83308836858031, -73.93829114697948 40.83318019987519, -73.93818807633613 40.83326992935347, -73.93808182183749 40.8333574902997, -73.93797246252802 40.8334428175657, -73.93729533265277 40.83397591820354, -73.93700641644807 40.83419311068297, -73.93660364733653 40.834513016676595, -73.93572624332148 40.83515634659975, -73.93530788003845 40.83547772493336, -73.93506336342622 40.83567765881004, -73.9349627411069 40.83575993474988, -73.93485595172717 40.83585697468448, -73.9346739306833 40.83606490323916, -73.93463510596277 40.83605019207717, -73.93445239397371 40.835980960149904)</t>
  </si>
  <si>
    <t>(-73.93505406057963 40.791686231358476, -73.93510764491633 40.791648888699754, -73.93517182451616 40.79160473956751, -73.93526809778403 40.79152802580043, -73.93526500788937 40.791525763481225, -73.93519039296174 40.7914711601291, -73.93546762088405 40.791263652057545, -73.9355389669594 40.7913186936598, -73.93583106788908 40.79109470487025, -73.93602391823781 40.790829128125964, -73.93632010870607 40.7904259576486, -73.93669302210031 40.789913049159104, -73.93706168747065 40.78941359021351, -73.93705304578882 40.78940641675743, -73.93708104382303 40.78936639571, -73.93707246262181 40.78934584238876, -73.93701479686742 40.7893212811849, -73.93614073314123 40.78894907341052, -73.93612836235297 40.78893853005966, -73.93612689279686 40.78892686798543, -73.93621859869906 40.788800498076874, -73.93622751295345 40.788795612949855, -73.93624303325052 40.78879577415208, -73.93714965461105 40.789168449059495, -73.93722890167295 40.78899630803715, -73.9373978860931 40.78862171984347, -73.93741675677441 40.788579761516324, -73.93754989162579 40.78828374452885, -73.93763482912287 40.7880942448148, -73.93768669385376 40.78797356057904, -73.9376956302226 40.78795729352051, -73.93774122176191 40.7878539043509, -73.93777363255116 40.78778335806262, -73.93781722692913 40.787688468680884, -73.9379476897699 40.78747729942926, -73.93794590851273 40.78746915875533, -73.9379593077519 40.78745627993001, -73.93797181801395 40.78743187338251, -73.93811570089727 40.78718476275642, -73.9381335619299 40.787165790398475, -73.9381942962532 40.78709733029977, -73.9382451995141 40.787041068108124, -73.93853937331656 40.78671077700013, -73.93926642644514 40.78588875306714, -73.9398261969646 40.785256552415504, -73.93983453997923 40.78525397235913, -73.93984282390909 40.78525141036402, -73.93985267603381 40.78524393165019, -73.93988045560658 40.78523237551015, -73.93988852061746 40.78522352734706, -73.9399100328247 40.785211966758006, -73.93992974399461 40.78520176553133, -73.93995483679336 40.7851895227945, -73.93998978018995 40.78517047779277, -73.94001308386727 40.78515687380641, -73.94002473252537 40.78515347642579, -73.94004982707584 40.78513851423145, -73.94006415729082 40.785131029620075, -73.94011434323869 40.78510382464469, -73.94014947276264 40.785087255379494, -73.94018512931055 40.7850662020607, -73.94020230181297 40.78505918714035, -73.94022475284152 40.78504515129101, -73.94023795768312 40.78503713468407, -73.94026700995516 40.785022101453464, -73.94036209351331 40.78497198408231, -73.94045320748488 40.784922873083495, -73.94053377198219 40.78487877160592, -73.94055093807765 40.78486674159362, -73.94058130200904 40.78485370870926, -73.94059054968372 40.78484668914214, -73.9406235705766 40.7848296504117, -73.9406737440216 40.78480359792666, -73.94071732676319 40.784780541067086, -73.94072128361506 40.784780543102436, -73.94074901720526 40.78476751820217, -73.94076750825941 40.784757495121326, -73.940788680061 40.78474744878865, -73.94083088142585 40.78472742455639, -73.94102499731886 40.78463522248638, -73.94108573710648 40.78460916651673, -73.94111082838862 40.78459714868051, -73.94113723613098 40.784583114004285, -73.94117288854783 40.784566076962534, -73.94144612018938 40.78443147385163, -73.94152576810184 40.7843909009699, -73.94167454195745 40.784313830631945, -73.94185448592205 40.78422074667745, -73.94201431753095 40.784137584897444, -73.94217918595561 40.78405136339486, -73.94231388874321 40.78398116576646, -73.94239128520968 40.78394072618267, -73.94243451137065 40.7839178303224, -73.94246970444772 40.783896460947055, -73.94257225524878 40.7838247241554, -73.94260442723565 40.78380183093078, -73.94267379818284 40.78375374314718, -73.94278137533362 40.783678190096545, -73.9428678379267 40.78361865580257, -73.94293520531137 40.78357210608965, -73.94301663136936 40.78351486545852, -73.94311516211302 40.78344617062966, -73.94316141910497 40.783411830494785, -73.9432056553694 40.7833698429877, -73.94323985739751 40.78332785169439, -73.94327003035673 40.78328815467677, -73.94331027382033 40.78323318094644, -73.94334749366392 40.78318203299854, -73.94339679077287 40.783109502846436, -73.94344105526419 40.78304918212814, -73.94355143839468 40.782903508488346, -73.9435442071252 40.78288052382267, -73.94364823538969 40.78265616183588, -73.94367358284843 40.78271662373098, -73.94376005274468 40.782828932219736, -73.94383256676022 40.78285908947528, -73.9438932453981 40.782887727332245, -73.94395460163102 40.78291552015384, -73.94405439446334 40.78296435804626, -73.9446466599195 40.78321787380278, -73.94472264526928 40.78324757264148, -73.94592185993703 40.783752798857314, -73.94644497283238 40.78397317807563, -73.94708951916724 40.78424490579494, -73.94784346036936 40.784563756068444, -73.94877626289575 40.78495823592704, -73.94933170627075 40.785193126557935, -73.95033804064266 40.78561715001289, -73.95092812722096 40.785865380675006, -73.95129670919212 40.78602007486548, -73.9522294760314 40.78641155023187, -73.95246430100619 40.786510431420616, -73.95255145535161 40.78654858066246, -73.95266136728152 40.78659502012701, -73.95341646756513 40.78691257113944, -73.95371345060596 40.787037585526775, -73.9541647699251 40.78722756357649, -73.95577735912323 40.787913924471084, -73.95528233480856 40.78858445548827, -73.95510417014535 40.78882207175309, -73.9548172375053 40.789204744369876, -73.95439919191298 40.78977490866774, -73.95388917080936 40.790470499056916, -73.95343683861161 40.79108514137182, -73.95316044994834 40.791466881886464, -73.95309827606809 40.79155275291261, -73.95297740619696 40.791719693168375, -73.95252222704883 40.79234762222551, -73.95207127078662 40.79298117198345, -73.95160265431004 40.7936078061167, -73.95111102372377 40.794285035824515, -73.95062885475737 40.79495959137642, -73.95015821226993 40.79558773150443, -73.94968682996507 40.79621698538087, -73.94942287815631 40.79660638416077, -73.94923327082499 40.79687199990546, -73.94906517858907 40.797100494106154, -73.94878702811162 40.797482839005156, -73.94831125454382 40.79812921756683, -73.94722520890897 40.797671686461044, -73.9467003090521 40.7974505437177, -73.94566684714073 40.79700834433972, -73.94556506714687 40.79696479511501, -73.94522698819443 40.796820133296855, -73.94509614701822 40.79676348346388, -73.94495942937112 40.796705741596085, -73.94421313822382 40.7963858579337, -73.94415121665908 40.79635931661914, -73.94348324027948 40.79607299357245, -73.94287776153139 40.79582167148424, -73.94275348016748 40.79577008466944, -73.94247923180195 40.79565624825758, -73.9423271086932 40.795593102769416, -73.94187604660848 40.79540586905047, -73.94234988115785 40.794755324475034, -73.94281007298464 40.794131452665304, -73.94327251190525 40.79348810343818, -73.94103496861398 40.79254666917806, -73.93864883300408 40.791557754806135, -73.93819346894587 40.79218819474595, -73.93773612057376 40.79281580410162, -73.93679209282897 40.79240392875403, -73.93555312839224 40.79184222557427, -73.93539920812485 40.79197068895169, -73.93529038127491 40.79187313717656, -73.93524060844932 40.79183387551366, -73.93519360532012 40.7917979990583, -73.93513822195999 40.791752834631886, -73.93510751527675 40.79172919949106, -73.93508309599491 40.79170961696516, -73.93505406057963 40.791686231358476)</t>
  </si>
  <si>
    <t>(-73.9338261413771 40.81935642975038, -73.93380019473047 40.81834975887401, -73.93379334625779 40.81777660857975, -73.93378997399208 40.81715137370167, -73.9338058988187 40.81651249324713, -73.93382900884609 40.815585360187505, -73.93394608825346 40.815587624739194, -73.93394609933723 40.815576457564696, -73.93394170146186 40.815565298920845, -73.93394905857524 40.81555636955854, -73.9339505415139 40.81554298000996, -73.93394173470386 40.81553180895636, -73.93394175021166 40.81551618546597, -73.93395205657947 40.815497218219264, -73.93395353730935 40.81548605238903, -73.93393445709582 40.81547153450896, -73.93394623227609 40.81544251797634, -73.93393892276255 40.81541572428055, -73.93394921255539 40.81540122322669, -73.93394628434706 40.81539005487058, -73.93395659090902 40.81537220417381, -73.93394853112693 40.81534820201142, -73.9339485543914 40.81532476149807, -73.93394858430486 40.815294621684764, -73.93395302092101 40.81526672687833, -73.93395452158192 40.8152354720267, -73.93394426378258 40.815205325816905, -73.93394870283142 40.81517519791037, -73.93394725313911 40.815155097995735, -73.93396344530987 40.815129443023544, -73.93396788302526 40.815100422954494, -73.9339635051224 40.815069164064965, -73.93396941358051 40.8150390271146, -73.93398565957851 40.81494751042229, -73.93398936930932 40.814912357030956, -73.9339820368583 40.81489561278118, -73.93398352753839 40.81487439749642, -73.93397473519484 40.81484872821332, -73.93398210661397 40.814825293078414, -73.9339733264724 40.8147873318603, -73.9339909751146 40.8147750681166, -73.93397776416134 40.81475831111917, -73.93398954202262 40.81473822765618, -73.93399543936422 40.814719257878934, -73.93398075656604 40.81470474252188, -73.93398224834006 40.81468242057033, -73.9339852396395 40.81462995914097, -73.93397645065996 40.814600930825314, -73.93396620950341 40.81456521125146, -73.93399121978345 40.81452838643413, -73.93401476726979 40.81448375262482, -73.93385652638817 40.81448147441923, -73.933862309728 40.81424929632053, -73.93386391449283 40.81419273728349, -73.93386510261902 40.81415315795565, -73.93386927846697 40.81410117481657, -73.93387232548962 40.81406326426073, -73.93392984600194 40.813347690633805, -73.93398178986824 40.812814635545266, -73.93400770204939 40.812608498697294, -73.93403843917879 40.812340880071, -73.93409306691922 40.811968402530795, -73.93413711416069 40.811712370924525, -73.93419558749171 40.81139317769292, -73.93428227801395 40.810823050508674, -73.93430417398038 40.81048166611519, -73.93431440507302 40.810322264911285, -73.93434080971474 40.809927582749594, -73.93433864584739 40.80956221383138, -73.9342139101698 40.80905917379271, -73.93419639195773 40.80903185158246, -73.93413532624055 40.80873639051423, -73.93412073484298 40.808656451977434, -73.93356119311481 40.8076006773867, -73.93332852361837 40.807318946463006, -73.9332590953999 40.8072372452067, -73.93318395639815 40.807156197797084, -73.93317413539492 40.80714539094994, -73.93308471749714 40.80702691470209, -73.93293288329292 40.80687102213386, -73.93263088267577 40.80655293390686, -73.93239017119151 40.80629914096857, -73.93154417434341 40.805397783326676, -73.93149604258623 40.80535115370666, -73.93147549592427 40.805328092938126, -73.931467071884 40.80530596930305, -73.93144891427833 40.80529764576169, -73.9314319858802 40.80528195789057, -73.93140904210999 40.80524691381147, -73.93139090102109 40.80523306966014, -73.93130511520239 40.80513160645992, -73.93126947240583 40.805090553712475, -73.93115949987327 40.804966940262474, -73.93112688759328 40.80492267799733, -73.93111408924702 40.8049043505129, -73.93109790844383 40.80488117752953, -73.93107375389322 40.80484705102833, -73.93103390093928 40.80479448221437, -73.93102787741594 40.80478249455927, -73.93097654532366 40.80471563251204, -73.93097535296523 40.804705499397805, -73.93095843210783 40.80468704529111, -73.93093429158856 40.804652918767935, -73.9309093651686 40.80461939351748, -73.93082801324279 40.804509966805824, -73.93080628114511 40.80447400780626, -73.93071630316507 40.80435549733259, -73.93071028702624 40.80434074466805, -73.93069577525876 40.80432598806869, -73.93068733276408 40.804310312725434, -73.93063902817006 40.80424575296044, -73.93063179560949 40.804230079513566, -73.93061004100669 40.80420701568154, -73.93057261208959 40.80415260421611, -73.93057263757188 40.804143391876295, -73.93054243306774 40.80410741834047, -73.93044280213003 40.803974150099364, -73.93040536964523 40.80392066565746, -73.93035345052832 40.80384780474332, -73.93033292065563 40.8038192136144, -73.93030876458775 40.80378601536812, -73.93027860567483 40.803734379225695, -73.93026171394962 40.80370579413693, -73.93019175460354 40.80358316519042, -73.9301832945256 40.803573947208385, -73.93006020693849 40.80336164816054, -73.93001261302967 40.80328749842878, -73.92997373618591 40.80319646797412, -73.92997862176946 40.80319024538496, -73.93004460904999 40.80310611177073, -73.93000931090445 40.80304013515726, -73.9299828842777 40.802984752494254, -73.92991008609842 40.80286455125002, -73.92988948082969 40.80283035745909, -73.92978668000154 40.80266074871753, -73.92969251214595 40.80244028594797, -73.92957693839507 40.80218002521569, -73.9295204392848 40.80205347961556, -73.929453663335 40.80190736883602, -73.9294365411877 40.801861711857434, -73.92935435998567 40.80167125043791, -73.9293312697181 40.801598853990896, -73.92930220396839 40.80149580134899, -73.92927487688036 40.80137319023274, -73.92920817595964 40.80114752061129, -73.92911838814229 40.80111300322634, -73.9290349024031 40.8010809038519, -73.92902671406671 40.80096986031432, -73.92902123584643 40.8008955725617, -73.92901644642042 40.800830715542126, -73.92900788120605 40.80077234912538, -73.92899994866335 40.80071009769273, -73.92898618762995 40.8006021231194, -73.9289534865756 40.80030936848472, -73.92893763668594 40.800170843777686, -73.92890152344171 40.79985521466273, -73.92891942515779 40.799458186491535, -73.92894396946961 40.798911588935496, -73.92897121002292 40.79825886108233, -73.92903640179625 40.796762594101295, -73.92905461028747 40.7966944338674, -73.92927936741171 40.79585313952064, -73.92930773275805 40.79581025795562, -73.92953058056908 40.795507798349284, -73.92968294251133 40.79529623376313, -73.92974594691621 40.795208748234096, -73.92987485778212 40.795035156728346, -73.92984244753451 40.79501503785595, -73.92985144395325 40.795001400428596, -73.92980955349988 40.794983166296745, -73.92983254042525 40.79494906114083, -73.92988740651919 40.794967292603964, -73.92990139788401 40.794946824362505, -73.929916361206 40.79494911213707, -73.92993735334552 40.794918786284455, -73.929920395011 40.794909672330114, -73.93006881035538 40.794700828605485, -73.93010771028146 40.79471299106374, -73.93019664392897 40.794593224352276, -73.9304198047997 40.79447087234861, -73.93111408045336 40.794096501343866, -73.93142758557963 40.793927988382855, -73.93165821105745 40.7938017404392, -73.93179292520304 40.793727961791056, -73.93187500171743 40.793681921843714, -73.93201001457187 40.793605486169895, -73.9320788602176 40.79356650883387, -73.93235128869082 40.79341384515128, -73.93250920949684 40.79333190154458, -73.93253852654895 40.79331668213542, -73.93267239130897 40.793248232772896, -73.93287712655092 40.793130251367884, -73.93310683207807 40.79299532820954, -73.93324587394645 40.79291429602916, -73.93327132021129 40.792899463351674, -73.93348489644649 40.792774171332546, -73.93372790503588 40.792601478371104, -73.93388785265701 40.79248947701711, -73.9340699772657 40.79235829377295, -73.93427221714605 40.792217315797885, -73.93434032786627 40.79216796805462, -73.93451042548634 40.792051294646434, -73.93473881584458 40.7919007687052, -73.93505406057963 40.791686231358476, -73.93508309599491 40.79170961696516, -73.93510751527675 40.79172919949106, -73.93513822195999 40.791752834631886, -73.93519360532012 40.7917979990583, -73.93524060844932 40.79183387551366, -73.93529038127491 40.79187313717656, -73.93539920812485 40.79197068895169, -73.93555312839224 40.79184222557427, -73.93679209282897 40.79240392875403, -73.93773612057376 40.79281580410162, -73.93819346894587 40.79218819474595, -73.93864883300408 40.791557754806135, -73.94103496861398 40.79254666917806, -73.94327251190525 40.79348810343818, -73.94281007298464 40.794131452665304, -73.94234988115785 40.794755324475034, -73.94187604660848 40.79540586905047, -73.9423271086932 40.795593102769416, -73.94247923180195 40.79565624825758, -73.94275348016748 40.79577008466944, -73.94287776153139 40.79582167148424, -73.94348324027948 40.79607299357245, -73.94415121665908 40.79635931661914, -73.94421313822382 40.7963858579337, -73.94495942937112 40.796705741596085, -73.94509614701822 40.79676348346388, -73.94522698819443 40.796820133296855, -73.94556506714687 40.79696479511501, -73.94566684714073 40.79700834433972, -73.9467003090521 40.7974505437177, -73.94722520890897 40.797671686461044, -73.94831125454382 40.79812921756683, -73.94820641538013 40.79827285109837, -73.94815384324836 40.79834487657842, -73.94810109026523 40.79841714888402, -73.94805130202991 40.798485359854325, -73.9478467911884 40.79876554320342, -73.94781663052815 40.798806862971986, -73.94775716468848 40.79888833204087, -73.94771055979315 40.79895218061348, -73.94741996235193 40.7993502952957, -73.94737599844687 40.79941052472057, -73.9473277151459 40.79947667147866, -73.9472801829742 40.79954178928657, -73.94697366806989 40.79996170341282, -73.94646133785896 40.800665305882, -73.94596789749369 40.801342395172476, -73.94550863918158 40.80197023174224, -73.94505127984516 40.80259859871751, -73.94475976546268 40.80300304149307, -73.9445991529623 40.80322504834286, -73.94470926112687 40.80327192790213, -73.94561836464182 40.8036589775521, -73.94620045835062 40.8039065224324, -73.94573321306021 40.80453203335644, -73.94527043793566 40.80516836906106, -73.94480743101809 40.80578880916389, -73.94435587110912 40.80641358740937, -73.94377476846415 40.80617059265492, -73.94315770385602 40.805912805239295, -73.94285550220745 40.805786554956015, -73.94275367228194 40.80574401279465, -73.94226311154961 40.80641573824771, -73.94177140170031 40.807089000349706, -73.94131742369481 40.80771334638104, -73.94086063109458 40.80833426759896, -73.94040344902156 40.80895809614817, -73.93994875977052 40.809581418032636, -73.93949397539919 40.81020880953354, -73.93901753314597 40.8108565568745, -73.93874394503719 40.81123082056684, -73.93863753326659 40.81137638856971, -73.93838748529839 40.81171844357891, -73.93830925043024 40.81182546401128, -73.93820642622171 40.811967604797665, -73.93813552407511 40.81206561923239, -73.93761714951803 40.81274036432885, -73.93714398424214 40.813421041444606, -73.93708163694987 40.813506141052635, -73.93668854882762 40.8140416307233, -73.93622962354567 40.81464739096771, -73.93613554397098 40.814788127142286, -73.93605076578125 40.81490801511664, -73.93599371417274 40.81498869357051, -73.93575548210784 40.81532558429713, -73.93487343834983 40.81652784751764, -73.93463790272718 40.81690804847525, -73.93445400138874 40.81718852906141, -73.93423519549512 40.817554881215294, -73.93412816761214 40.817733962513955, -73.93407463911576 40.817826513948205, -73.93408482013452 40.817930861504934, -73.93423576072554 40.81864931975397, -73.9342948780807 40.81890498677689, -73.93433846946344 40.81875747423152, -73.93442913192033 40.81912340123131, -73.93443627662536 40.8191522369077, -73.93445248224175 40.81932730707121, -73.93446032096156 40.819407171394744, -73.93447015695514 40.819597839973405, -73.93447523610457 40.81969749639624, -73.9344003994328 40.81966778293671, -73.93431276819767 40.81962986684901, -73.93411701695138 40.819550534910924, -73.93383000695911 40.81949109558772, -73.933827774217 40.81941549491884, -73.9338261413771 40.81935642975038)</t>
  </si>
  <si>
    <t>(-73.93139355381945 40.847428231409886, -73.93185010295714 40.84680263327216, -73.93191507377053 40.84671052361214, -73.93198004440227 40.84661841558929, -73.93201003014681 40.84657596603579, -73.93204002755526 40.84653350659717, -73.93207258120103 40.846495679007994, -73.93210093726067 40.84645772982944, -73.93218663435829 40.84634306745042, -73.93224030203089 40.84626460312361, -73.93232515300569 40.84615390123681, -73.93277020480178 40.84554110596356, -73.93315044151554 40.84502194271449, -73.93323248468289 40.84490992160774, -73.93371553835091 40.84424637517065, -73.9342119847563 40.843568903178046, -73.93440842058263 40.84330718089225, -73.93467106292569 40.84295724295496, -73.9351401739445 40.84231167399196, -73.93556697174424 40.841712527557945, -73.93561105150835 40.84160899486554, -73.93561108645704 40.84160889604604, -73.93561111102899 40.84160880660209, -73.93563665024215 40.84150019461355, -73.93563666176526 40.84150014034229, -73.93564243665733 40.841389446056574, -73.93564244894738 40.84138928306284, -73.9356424252715 40.841389130435495, -73.93562830241858 40.84127961412806, -73.93562826736834 40.841279362152775, -73.9356281844601 40.8412791002669, -73.93559506294682 40.84117340059633, -73.93543637094344 40.84075133160894, -73.93529543255468 40.84047481865725, -73.93519180612901 40.84033568827733, -73.9351916999474 40.84033554431475, -73.93519161692767 40.8403353998626, -73.93510666614674 40.84018372666806, -73.93504376865354 40.84002162055336, -73.93504374400068 40.84002156676434, -73.9350437332446 40.84002151298315, -73.93500577800707 40.839852010137285, -73.93500575339881 40.83985191078182, -73.93500574269646 40.83985180205286, -73.93499462419074 40.83967821651815, -73.93499462426898 40.839678136441826, -73.93499463670099 40.839678055199784, -73.93501119273645 40.83950397246501, -73.93505508825052 40.83933323616324, -73.93512471770407 40.83916963793197, -73.93512477718961 40.83916948484866, -73.93512487196809 40.83916933178523, -73.93521769510788 40.8390159210953, -73.93521772979135 40.839015867339654, -73.93521776600976 40.839015822966175, -73.93533051973384 40.83887504026261, -73.93533061470693 40.83887491299775, -73.93533073327194 40.838874796132615, -73.93545962206119 40.838748403594714, -73.93563711335673 40.83863142004616, -73.9358041674299 40.83850497704455, -73.93595950346034 40.83836989847574, -73.93610200505144 40.83822716914314, -73.93623075758269 40.83807785621748, -73.93638316925271 40.83785012505355, -73.93669078722112 40.8371932495326, -73.93702354000911 40.836468947096144, -73.9373828112558 40.83569072939159, -73.93775116233996 40.83489057694063, -73.93786201399726 40.83463727504087, -73.93789559299715 40.83454677395952, -73.93793620304102 40.83445795091675, -73.9379837001711 40.83437112071887, -73.9380379160223 40.834286591108025, -73.9380986584193 40.834204661671485, -73.93816571196099 40.834125622534664, -73.93823883909964 40.834049754067244, -73.93831778064241 40.833977325157534, -73.93840225679212 40.83390859250276, -73.93849196813902 40.8338437996994, -73.93915487908114 40.83327799289752, -73.93922848323881 40.8332318093951, -73.93929799741001 40.83318210428996, -73.93936313007828 40.8331290860334, -73.9394236081041 40.83307297697084, -73.93947917787027 40.83301401240916, -73.93952960633847 40.8329524395466, -73.93957468204019 40.83288851668588, -73.93961421595675 40.832822511900744, -73.93964804231165 40.83275470199516, -73.93967601926546 40.832685371342365, -73.9397610427795 40.832509646604066, -73.94010826410815 40.832035762185704, -73.9401665788879 40.831961008239126, -73.94021914539401 40.831883834014796, -73.94026579014029 40.831804494241915, -73.94030635976763 40.83172325035758, -73.94034071977003 40.83164037093264, -73.94036875675955 40.831556129525374, -73.94034643313692 40.83045784284986, -73.94107546980595 40.8307668518761, -73.94136799515215 40.83089083858527, -73.94297966199173 40.83156798036208, -73.94571933698613 40.83272141376852, -73.94582395152779 40.832765461287366, -73.94592558162041 40.832806489702335, -73.94827676857172 40.83386545609812, -73.94890543286216 40.83406529937939, -73.9489739054944 40.83405222865252, -73.94934122777474 40.83398211496248, -73.94950730126241 40.83404276092577, -73.94967072442317 40.83410501154454, -73.94979197898671 40.83415015010965, -73.94985613036128 40.8341793504684, -73.94993193758845 40.83419849319229, -73.95007777799232 40.83425180054186, -73.95021218560015 40.83430311995836, -73.94988915620415 40.835284721261594, -73.94979826505224 40.83548984121036, -73.94978471338267 40.83552043388435, -73.94974257886045 40.835628087824915, -73.9497389152804 40.835705654477806, -73.94971243579302 40.83577499028431, -73.94969313831767 40.83586258094351, -73.94968349007466 40.83592188337071, -73.94968950571446 40.83604113937385, -73.9496911764021 40.836074277497524, -73.94968634744758 40.83610986332498, -73.94965628913987 40.83619093997082, -73.94964541816819 40.83622025475024, -73.94962137643168 40.836232103601034, -73.94960149708491 40.83630509880222, -73.94958334065862 40.83648393783686, -73.94954600729373 40.83660437150185, -73.94950991762181 40.83666548968748, -73.94945701919954 40.83670561947376, -73.9493885290614 40.83671562143802, -73.94932846081286 40.836719250936525, -73.94929034657062 40.836729292485, -73.94928698611031 40.83673277579081, -73.94928446259098 40.83673664542322, -73.94928285089011 40.8367407865633, -73.94928219882998 40.83674507633596, -73.94928252575853 40.836749387455896, -73.9492838219754 40.836753592004364, -73.94928604901966 40.836757565224815, -73.94928914081102 40.83676118922454, -73.9492930056105 40.83676435647282, -73.94929752874252 40.83676697299167, -73.94930257599755 40.83676896114412, -73.94937713355948 40.83678033441996, -73.94943994696526 40.83679169931692, -73.94944230013118 40.83679215701848, -73.94949739936226 40.83681498148952, -73.94954210504484 40.83687963192569, -73.94918058897862 40.83786401012167, -73.9491523412929 40.83793355255772, -73.94900459767892 40.838425588533575, -73.94892891168685 40.838643426286104, -73.94883961981105 40.83887563584406, -73.94875763667535 40.83902023748256, -73.94865775026861 40.83930134521822, -73.94856054520527 40.839564885161735, -73.94849640289061 40.83966759317255, -73.94842860791549 40.83986085415067, -73.94833417923782 40.83999733538348, -73.9482744989375 40.84006354066216, -73.94823352622095 40.840117596270005, -73.94807484255504 40.84046625897537, -73.94796701014053 40.840654108198756, -73.9478600345227 40.8408960125876, -73.94776196087732 40.84112575633131, -73.94770934809964 40.84126360686618, -73.94760600401791 40.841409547682346, -73.9475560981857 40.84152866737066, -73.9474889692931 40.841697463881715, -73.94738322154262 40.84194082580191, -73.94727430439127 40.84205178297006, -73.94721047555683 40.84210112669682, -73.9471678822236 40.84215909904338, -73.94713367972261 40.842258624112795, -73.9471205331108 40.84228559694069, -73.94710715174415 40.84230678757892, -73.94696012382846 40.8425395701268, -73.94693502862808 40.84261919800679, -73.94686918645297 40.84270482289426, -73.94678768212597 40.8428151274789, -73.94675510074804 40.84288846151563, -73.94670984756601 40.842944124651574, -73.94661642596199 40.84302009833804, -73.94654808278284 40.84311998115942, -73.94645858066613 40.84325438376344, -73.94636919991535 40.843454779954776, -73.94631349566352 40.84355977043896, -73.94624891918195 40.843671204578584, -73.94619788899398 40.84375409896804, -73.94612625578607 40.84388856876932, -73.94612416421772 40.84389249655717, -73.94611933577555 40.844004737494075, -73.94609745833887 40.84405505204732, -73.94609415172175 40.84409735524901, -73.94611365510728 40.84419627752617, -73.94611699818833 40.844224965669234, -73.94609316413103 40.8442911486529, -73.94610537772513 40.844349722635414, -73.94608425805833 40.844468181965155, -73.94609124077476 40.844498801346006, -73.94607880557129 40.84459766982578, -73.94610929980439 40.84485857499078, -73.94612272152823 40.8448795542133, -73.94612836835319 40.8449118071587, -73.94614692398912 40.844939756920866, -73.94616018788994 40.84502984491978, -73.94616086907159 40.84512582705786, -73.94619138728376 40.84519797227678, -73.9462057455364 40.84523179311288, -73.94622271166769 40.845259166341314, -73.9462106518648 40.84533362513187, -73.94617704845425 40.84536591471067, -73.94617174983877 40.845392891580666, -73.94620682472852 40.845461745739286, -73.9462306238546 40.845576980242086, -73.94627664957972 40.84569065991843, -73.94630774814603 40.84574093432607, -73.94643878255523 40.84588592242088, -73.94646620992513 40.845881260406934, -73.94647950512866 40.84591977807311, -73.94644544481561 40.84592148759048, -73.94648387687248 40.84596468731363, -73.94651730200619 40.8459951839012, -73.9465038958523 40.846028199265085, -73.94645597912856 40.84605816459361, -73.94642581953661 40.84606333862834, -73.94634839459356 40.84615644860685, -73.94635078049936 40.846240331289295, -73.94640288265317 40.8463612911198, -73.94643643817534 40.84643991949168, -73.94647353057917 40.84652861816349, -73.94651683205119 40.846593139850704, -73.94664058276652 40.84668489403682, -73.94671767879136 40.84682475874978, -73.94678956849322 40.846996749345365, -73.94682445342686 40.847134261567255, -73.94680935266659 40.847288446134925, -73.94678220544 40.84735338869419, -73.9467493384277 40.84740595933719, -73.94669858704917 40.84749739387241, -73.9466857685379 40.84772839504429, -73.94665606434616 40.84788332048358, -73.9466405820579 40.84793929215051, -73.94662285734353 40.84814551949151, -73.94662027748593 40.84821401783119, -73.94661949998888 40.84827842591199, -73.94664422572278 40.84839933388537, -73.94665040763176 40.84866760421681, -73.94667853765395 40.848837459093026, -73.94663550012669 40.84891242505973, -73.94665064310519 40.84900501041172, -73.9466649962484 40.84904569410094, -73.94670601763004 40.849094377297085, -73.94672051176053 40.84923178341685, -73.94673313406388 40.84926749721453, -73.94675656427766 40.84930266769509, -73.94681164673335 40.84935193429136, -73.94683872036461 40.84938282135103, -73.94685525004355 40.849427680199675, -73.9468547984757 40.84953947126501, -73.94688244417458 40.849592841569205, -73.94689505793295 40.84963945308077, -73.94690063210692 40.849674148755454, -73.94696652237154 40.849815174535266, -73.94695922943819 40.849848958490526, -73.94695108849982 40.849859164465606, -73.94695222118318 40.849890097861916, -73.94699578658114 40.849955924292246, -73.94695814474186 40.84998525944924, -73.94696706524549 40.84999566592073, -73.9469851657691 40.84999453307057, -73.94702782494721 40.85004183181247, -73.94702536171071 40.85006211459112, -73.94700527357742 40.85008186727119, -73.9469744714631 40.850089895081325, -73.94695342915082 40.85009773522211, -73.94696404495707 40.850111655775464, -73.94698645041228 40.8501188303829, -73.94701781699507 40.850126995982734, -73.94702897203594 40.850144759933634, -73.94701921000414 40.85019509273564, -73.94704980259193 40.85022334922841, -73.9470439927835 40.85025474598785, -73.94700406576868 40.85032932870025, -73.94700459608353 40.85034406799346, -73.9470111027367 40.850356292656805, -73.94700167436996 40.85038652011268, -73.94699808302224 40.850398030842705, -73.9469644169341 40.85046552581792, -73.94687794350781 40.8504479533598, -73.94641552472169 40.850359516444826, -73.94593853829488 40.850268289456174, -73.94495375582237 40.8500820455805, -73.94479972436592 40.85004979691687, -73.94474843059342 40.85004010173332, -73.94451220518621 40.84999573869954, -73.94411970139979 40.84992202301476, -73.94399775239927 40.849899109822005, -73.94383926245966 40.84986744404219, -73.94318719463222 40.84975484213446, -73.94321687153153 40.849650084708266, -73.94323551739126 40.8496029311639, -73.94340331301363 40.849178597685565, -73.94353537962849 40.84890444484961, -73.94356001740354 40.848855400828896, -73.94389000345575 40.84820291143948, -73.94375673649209 40.848210656990275, -73.94350148214704 40.84824036216587, -73.94333691653556 40.84825899164918, -73.943150924597 40.848235856608156, -73.94300437831033 40.84821932326542, -73.94287516349469 40.84827960986996, -73.94274225379732 40.848305378784914, -73.94247970634697 40.84831975503707, -73.94205395116063 40.84831673308973, -73.94136449398022 40.848183508551465, -73.94043650995708 40.84801872017491, -73.93952355691647 40.84783839774864, -73.93803616177829 40.84755775441645, -73.93797506656179 40.84771066037006, -73.93767236977699 40.84839272847448, -73.93756678377015 40.848491481783036, -73.93748661711008 40.84856903459673, -73.93738855508629 40.848648449885175, -73.93728604998746 40.84874790786876, -73.93716376519679 40.848847246432, -73.93706978175612 40.8489390000996, -73.93639683069772 40.8495411953392, -73.93547108195284 40.849144383074105, -73.934239463661 40.84862621174472, -73.93284984915884 40.84803810951909, -73.93139355381945 40.847428231409886)</t>
  </si>
  <si>
    <t>(-73.92872643202344 40.866741428221104, -73.92805770329453 40.8661993632358, -73.92726915091961 40.86553455981898, -73.92691040409686 40.86497668959974, -73.9266194897759 40.86452429402343, -73.92601092857527 40.863573664505196, -73.9253731816289 40.86258081465959, -73.92476434144731 40.8616308926883, -73.92474153407571 40.861593638252074, -73.92477916735285 40.86157991466922, -73.92479253367975 40.86153569743404, -73.92492833014863 40.86128683504637, -73.92493538825721 40.86111085603841, -73.9249684819719 40.860900933825995, -73.92500890296239 40.86075631388355, -73.925021628682 40.86069522577616, -73.92508675990713 40.860499765834625, -73.92517550986112 40.86030884714377, -73.92528690167782 40.86012489977891, -73.92541941460267 40.85995018057006, -73.92557098895175 40.85978668985162, -73.92573921533295 40.85963606588358, -73.92592137060791 40.85949958856593, -73.92611458037015 40.85937810299044, -73.9262969813633 40.85928556406286, -73.9264688289557 40.8591764549306, -73.92662633094152 40.859051859616486, -73.9267660260569 40.85891354033609, -73.9268849500403 40.85876382250755, -73.92698091222492 40.858605481673116, -73.92705257822142 40.85844158657421, -73.92709952112027 40.85827527034081, -73.92712222071785 40.85810961121084, -73.92691117491238 40.857508760353355, -73.92684027869791 40.85757648580675, -73.92677289022501 40.85764624516102, -73.926709110619 40.85771793374446, -73.92664903590327 40.85779144386463, -73.92659275591274 40.85786666533762, -73.92654035510752 40.85794348529493, -73.92648274604606 40.857997000950355, -73.92641850383194 40.85804597033649, -73.92634824749028 40.85808992158368, -73.92627265400255 40.858128431176205, -73.92619245178312 40.85816112803362, -73.92610841366 40.85818769708685, -73.9260213494274 40.85820788231434, -73.92593209810512 40.858221489115515, -73.9258415196761 40.858228386472085, -73.9257504869633 40.85822850792048, -73.9256598771676 40.85822185229037, -73.9255705634143 40.858208483716076, -73.9254834063386 40.858188531018484, -73.92539924579194 40.858162186463595, -73.92531937279912 40.858127161413385, -73.9252441299524 40.858086655033716, -73.92517416779444 40.85804101754371, -73.92511009123207 40.85799064334763, -73.92505245425383 40.85793596815904, -73.9250017551709 40.8578774646979, -73.92469765111146 40.85729228284367, -73.92466920186568 40.8572126994746, -73.92464856267456 40.85713173947142, -73.92463584598559 40.857049844036986, -73.92463112107053 40.85696745947022, -73.92463441379864 40.85688503460215, -73.92464570605941 40.85680301875357, -73.92466493628554 40.85672185887477, -73.92469199965234 40.85664199724971, -73.92477620110562 40.85649911912274, -73.92486636994222 40.856358355887075, -73.92496241411457 40.856219851180335, -73.9250642357313 40.85608374624423, -73.92517173064982 40.855950180026326, -73.92528478915096 40.85581928881473, -73.92679937896052 40.85371714546712, -73.9272393496226 40.85311537198894, -73.92769565804304 40.852487782106145, -73.92703315736695 40.852200775102816, -73.92705666759254 40.85181363792946, -73.92707982343958 40.85143234338462, -73.92747680551692 40.850694370297276, -73.9279113863367 40.85021358039198, -73.92824918912957 40.84983985458226, -73.92866655431149 40.8495755293016, -73.92898242721567 40.84925612249203, -73.92970731559221 40.848122612216876, -73.93062107886071 40.848480976768904, -73.93088430095666 40.848118938483736, -73.93116151773232 40.84774060101805, -73.93139355381945 40.847428231409886, -73.93284984915884 40.84803810951909, -73.934239463661 40.84862621174472, -73.93547108195284 40.849144383074105, -73.93639683069772 40.8495411953392, -73.93706978175612 40.8489390000996, -73.93716376519679 40.848847246432, -73.93728604998746 40.84874790786876, -73.93738855508629 40.848648449885175, -73.93748661711008 40.84856903459673, -73.93756678377015 40.848491481783036, -73.93767236977699 40.84839272847448, -73.93797506656179 40.84771066037006, -73.93803616177829 40.84755775441645, -73.93952355691647 40.84783839774864, -73.94043650995708 40.84801872017491, -73.94136449398022 40.848183508551465, -73.94205395116063 40.84831673308973, -73.94247970634697 40.84831975503707, -73.94274225379732 40.848305378784914, -73.94287516349469 40.84827960986996, -73.94300437831033 40.84821932326542, -73.943150924597 40.848235856608156, -73.94333691653556 40.84825899164918, -73.94350148214704 40.84824036216587, -73.94375673649209 40.848210656990275, -73.94389000345575 40.84820291143948, -73.94356001740354 40.848855400828896, -73.94353537962849 40.84890444484961, -73.94340331301363 40.849178597685565, -73.94323551739126 40.8496029311639, -73.94321687153153 40.849650084708266, -73.94318719463222 40.84975484213446, -73.94383926245966 40.84986744404219, -73.94399775239927 40.849899109822005, -73.94411970139979 40.84992202301476, -73.94451220518621 40.84999573869954, -73.94474843059342 40.85004010173332, -73.94479972436592 40.85004979691687, -73.94495375582237 40.8500820455805, -73.94593853829488 40.850268289456174, -73.94641552472169 40.850359516444826, -73.94687794350781 40.8504479533598, -73.9469644169341 40.85046552581792, -73.94692626404864 40.85052805566839, -73.94686899614925 40.85058959685875, -73.94681367391628 40.85064903917812, -73.9468021962802 40.85066137198845, -73.9465159021613 40.85096833908053, -73.9465022945865 40.850975665608765, -73.94648743449166 40.85098142053968, -73.94647163441957 40.85098548283344, -73.946456883783 40.85098762091191, -73.94644189202961 40.85098828158552, -73.946426914691 40.85098745359325, -73.94641216086171 40.850985140782825, -73.94639793164113 40.85098138367282, -73.94638447111373 40.85097624671185, -73.94637201017785 40.85096981801799, -73.94633875378985 40.85094782632473, -73.94632077412027 40.85092325667696, -73.94632888036679 40.85090437687031, -73.94635174194327 40.850893073305485, -73.94635218637764 40.85086996465729, -73.94633796356045 40.85085289594619, -73.94632729794796 40.85084603307687, -73.94631589827777 40.850838696108646, -73.94629717304834 40.85083313533094, -73.94627501496706 40.85084097717303, -73.9462437464238 40.850884542994926, -73.94619776917537 40.85090566620355, -73.94617304480155 40.8509579544857, -73.94619597814525 40.85097417207252, -73.94620078322082 40.85103148810541, -73.94618601249205 40.85103146965694, -73.94617210619417 40.85105211981512, -73.94615819227633 40.851047286468976, -73.94614699837965 40.85103129062844, -73.94614542501228 40.85100746588199, -73.94613392284641 40.85098393184359, -73.94611976648 40.85096875414162, -73.94609670195229 40.85096634124815, -73.94608190501069 40.850980714881075, -73.94608745879516 40.85100806299917, -73.94609742395545 40.85103260246979, -73.94609813224021 40.851033575609385, -73.94614159383494 40.85109369946765, -73.9461365365532 40.85115472606461, -73.94611744105192 40.85117258251716, -73.94604780286082 40.85118855097143, -73.94596473439123 40.85117187483648, -73.94593025783085 40.85118972170721, -73.94589577454174 40.85118733910365, -73.94584092799157 40.85116947664422, -73.9457672616562 40.851169465657186, -73.94572493994535 40.85119683231841, -73.9457280636197 40.85122777318988, -73.94568261912607 40.85122657662459, -73.94565283626454 40.85121109783866, -73.94561208079904 40.85123965310488, -73.94555563975034 40.85132056777701, -73.9455274302487 40.85132056333898, -73.94551957908563 40.85136221265918, -73.94548126448136 40.85137185814796, -73.94544903734403 40.851427659209556, -73.94542239540552 40.85142646640574, -73.94539575400479 40.85141575106135, -73.94537850253991 40.85142645819599, -73.9453894688811 40.851452636411764, -73.9453220733816 40.851469288984646, -73.9453126619556 40.85148476301881, -73.94527975259126 40.851494277486566, -73.94525311095308 40.85149188685129, -73.94524369522841 40.85151925922962, -73.94527268032803 40.85154604373082, -73.9452664099904 40.85157102905377, -73.94519586853583 40.8515924459341, -73.94515355659357 40.85158648460707, -73.94506578300147 40.85163883110603, -73.9450438270494 40.85167095784095, -73.9450062023457 40.851701901256284, -73.94497798395632 40.85173164800295, -73.94493252678446 40.851730442257654, -73.94487731272544 40.85175382276423, -73.94477702280386 40.851796289732775, -73.94476577414821 40.85180105290192, -73.94471445485968 40.85181539412329, -73.94469380703813 40.85182409376923, -73.94468765455619 40.85183573436761, -73.94469269934115 40.85186250585687, -73.94468978310026 40.85187715404709, -73.94468324055724 40.85191000995948, -73.94466721178145 40.8519212260068, -73.94463234124329 40.8519094970436, -73.94458845635086 40.85192734234598, -73.94457747870628 40.851942815566744, -73.94450381945983 40.851957079452646, -73.94448658151262 40.85192375812127, -73.94450316357793 40.85189939814242, -73.94450515512598 40.85188989851208, -73.94448761915838 40.85188879832497, -73.94446197854774 40.85189939088671, -73.94445368133265 40.8518975677551, -73.94442232659368 40.851904704731275, -73.94439725279882 40.85189280267391, -73.94440667125734 40.85185472059506, -73.94436749784857 40.85182496177965, -73.94432518482476 40.851822576438636, -73.94431733342697 40.851855893393555, -73.94429068208862 40.85188207432167, -73.94424522499301 40.85192014936552, -73.9442107380319 40.851929655729336, -73.94422169651071 40.8519760733924, -73.94419660781348 40.85201534181587, -73.94413391031536 40.852027229589474, -73.94407123081963 40.852015319630745, -73.94401323950726 40.851999843664416, -73.94399128130902 40.85204149055216, -73.9439599164944 40.852118841320504, -73.94388153574913 40.852172377710055, -73.94379610595543 40.85219795296422, -73.94360072985177 40.85223102071619, -73.94347978545667 40.852281882444565, -73.94305902944298 40.85260143014698, -73.9430264437118 40.852626177871, -73.94279838505354 40.85285123388989, -73.9426099668357 40.8530679147468, -73.94247365925777 40.85317127780925, -73.94205514258485 40.85365410745571, -73.94186996426673 40.85386773944284, -73.94182774425047 40.85398996013006, -73.94173105661486 40.854108388549356, -73.94158158800445 40.854347143808475, -73.94153736742429 40.85443564359613, -73.94150213189893 40.85450012674862, -73.94149762132159 40.85450838436773, -73.94140980642398 40.85468463048617, -73.94131311131319 40.854795539755216, -73.94126592051116 40.85494407878849, -73.94123366359767 40.85500988797688, -73.94103277003123 40.85530503864256, -73.94099928999186 40.85535861893864, -73.94100914313304 40.855415039634806, -73.94095704472414 40.85552033439454, -73.94085539855494 40.85562183077847, -73.94076854842892 40.85580797146757, -73.9407462171037 40.85584744692041, -73.94069419380095 40.85585306606021, -73.94061975134615 40.85601100074251, -73.9404883126927 40.85620462882272, -73.94040517776624 40.85637290578203, -73.94035056461375 40.8565158035758, -73.9402934749712 40.85664177065764, -73.94014717618712 40.856833517057154, -73.94008523452419 40.85685605129765, -73.94001827015911 40.85695004564521, -73.9399488067714 40.85706661425613, -73.93978146211117 40.85723483699597, -73.93968482410261 40.85728932103603, -73.93961041073227 40.85739647639681, -73.93940211514393 40.857665297972225, -73.93936488888224 40.857740505738384, -73.93928303850643 40.857860822791345, -73.93922231976174 40.857893694231095, -73.93911094164396 40.85804091122576, -73.93904122641774 40.858202016363876, -73.93891471443509 40.85840693742325, -73.93865680565516 40.858734030419264, -73.938653061647 40.858768813621985, -73.93850174725029 40.8590113350078, -73.93843728791872 40.85907336212118, -73.93841643396281 40.85916624596714, -73.93830957434292 40.85938052360813, -73.9378533658648 40.85983027123297, -73.93773556377961 40.859933512239365, -73.93755734318508 40.86008135632528, -73.9375294417256 40.860096641282055, -73.93753066305457 40.86011187884762, -73.93755218656987 40.86012367458298, -73.93758716318418 40.86014954032663, -73.93758054206499 40.860203206651235, -73.93735436134426 40.86051512129019, -73.93713577511467 40.86078363720222, -73.93709390407562 40.860925242991286, -73.93704223142183 40.86105753297895, -73.93696851748108 40.86114321902514, -73.93681096972902 40.86125802374987, -73.93680279963675 40.861279081626606, -73.93681851547507 40.8613158186805, -73.93681045449254 40.86136346605997, -73.93647561664848 40.86192659167333, -73.93596813006847 40.86254409239618, -73.93559460797825 40.8629650518521, -73.93485089173119 40.86396557693492, -73.93475540717613 40.86409633924065, -73.93461870076239 40.86426987104496, -73.93443446851109 40.86450373173382, -73.93435568513524 40.86473290706843, -73.93423164079232 40.86481389782273, -73.93419230301875 40.86487910753106, -73.93408173881343 40.86497781014824, -73.93401664426698 40.86503554829163, -73.93401648524471 40.865195817666724, -73.93395001711579 40.86534674620988, -73.93386283123479 40.86541004611187, -73.93378916436356 40.865428634268554, -73.93363055568612 40.86570901942335, -73.93357158007582 40.86576675094428, -73.93357396122035 40.86584129553874, -73.93349285424166 40.865945614824895, -73.933436350697 40.865986581995365, -73.9334362891443 40.86604807580755, -73.93340182700804 40.866135646839936, -73.93332317557568 40.8662380950142, -73.93325688879918 40.86624178458103, -73.93313150185674 40.86642621378959, -73.93307500307857 40.8665574187251, -73.93283349428317 40.86698204820548, -73.93266332721463 40.86723706643701, -73.93275648627251 40.86726436016796, -73.93276260783125 40.86725229755718, -73.93290171891769 40.86729304389973, -73.93283958205063 40.86741527691144, -73.93264569574568 40.867358477642384, -73.93266035056371 40.8673296613538, -73.93259794852806 40.86731134967043, -73.93254830386952 40.867413833501544, -73.9325188840444 40.867410503365875, -73.93242538215391 40.86756824792113, -73.9323866223573 40.867693893244756, -73.93236431431176 40.86786330100787, -73.93235078136821 40.867979120295395, -73.93235431562974 40.86800719569787, -73.93236746809548 40.86803721447599, -73.93237341288571 40.86806348857584, -73.9322739712806 40.8684771519779, -73.93228124006656 40.8685325381576, -73.93226769826255 40.868562318972415, -73.93232284384425 40.86857811188705, -73.93231591011325 40.86860414289609, -73.93244643748244 40.868659765468905, -73.93249214298633 40.86867751915971, -73.93249377280182 40.86867480942448, -73.9325307779682 40.86861327191393, -73.93253690662301 40.86860307837558, -73.93256891816314 40.8685498472381, -73.93257970501186 40.86853190982327, -73.9326143189161 40.868474347379504, -73.93262211514617 40.86846138498576, -73.9326252507503 40.86845616797421, -73.93262844350275 40.868457274317144, -73.93265083512807 40.86846503348192, -73.9325454652185 40.868640259232954, -73.93255050661644 40.86864200559116, -73.93256804264085 40.868648083856066, -73.93252354560038 40.868722078358964, -73.93250125163004 40.86871435273158, -73.93250619965718 40.868706125391256, -73.93249532884053 40.86870195039146, -73.9323522987469 40.868647028162414, -73.93230597278905 40.86862923903981, -73.93229831818654 40.86864737091793, -73.93225031755 40.86863950887011, -73.93225427749157 40.86868339885554, -73.93227751053283 40.86871115697259, -73.9322873204428 40.868875142390415, -73.9323138544823 40.868923720343744, -73.93236035093774 40.86894960979849, -73.9324567080095 40.86896227317818, -73.93253729354952 40.86896800236232, -73.9325689548279 40.868979403213956, -73.93256795169879 40.86904439147386, -73.93250469803147 40.86912955866523, -73.93239016804618 40.86918730311006, -73.93229327689868 40.869199501942276, -73.93218903826079 40.86936697638911, -73.93246883069908 40.869476099387015, -73.93235370807277 40.86975525529664, -73.93226581636975 40.86973477164006, -73.93235934466003 40.869507363219405, -73.9321333660305 40.86941597544101, -73.93210997106704 40.8694772491017, -73.93207712619434 40.869542684159995, -73.93205908286346 40.869582816886734, -73.9320534384771 40.869600750744404, -73.93205002169746 40.869641746782754, -73.93206712211834 40.8696994277864, -73.93209566102911 40.86975965114527, -73.93217976024559 40.86982236640032, -73.93219855115137 40.86984487074348, -73.93156537005989 40.86958215843749, -73.93150368699311 40.86932879301021, -73.93150384550913 40.86903522056442, -73.93141437380672 40.868961928403806, -73.93127671581945 40.868843594574074, -73.93117877534286 40.86876886787822, -73.9309194245564 40.86857100149069, -73.92998961818567 40.867792410368615, -73.92934104103149 40.867257240471446, -73.92872643202344 40.866741428221104)</t>
  </si>
  <si>
    <t>(-73.92234459307939 40.85568233581445, -73.92262198674446 40.85578085337165, -73.92287921685678 40.85587725872047, -73.92285226659065 40.855986777473454, -73.92282948997752 40.85609684111511, -73.9228109060094 40.85620735797027, -73.92279324043677 40.85634954363448, -73.92278054129608 40.85650825348426, -73.92277586284015 40.85666721626578, -73.92277921200132 40.85682619839128, -73.92281913851937 40.857571862935885, -73.92288795104275 40.85885694074434, -73.9229585415024 40.858913893707516, -73.92363358233524 40.85990036631062, -73.92408161080895 40.86055507430706, -73.92461303483978 40.86139973089599, -73.92467728716733 40.86149664480782, -73.92472275935626 40.861562486295696, -73.92474153407571 40.861593638252074, -73.92476434144731 40.8616308926883, -73.9253731816289 40.86258081465959, -73.92601092857527 40.863573664505196, -73.9266194897759 40.86452429402343, -73.92691040409686 40.86497668959974, -73.92726915091961 40.86553455981898, -73.92805770329453 40.8661993632358, -73.92872643202344 40.866741428221104, -73.92700250593165 40.86795125961621, -73.9263928643867 40.868390939928496, -73.92619847868278 40.86851349936394, -73.92382143432111 40.86901838066248, -73.92234360705153 40.86945904067099, -73.92214152586975 40.86914779597359, -73.92203353193706 40.86919040576118, -73.9219278416503 40.86923622354945, -73.92182462029267 40.86928517768857, -73.92172402977405 40.869337191621284, -73.92162622691845 40.86939218399587, -73.92153136467795 40.86945006881472, -73.92089663023197 40.869877019777256, -73.91925481689898 40.87100784213322, -73.91969887598339 40.87206353003418, -73.91945895114861 40.872249281205754, -73.91842924485921 40.87300977806398, -73.91717258083182 40.87249664231386, -73.91627785399618 40.8721156445485, -73.91505692637539 40.871602896374036, -73.9141472920464 40.87121653811225, -73.91409037244685 40.87119463150041, -73.91400985483203 40.87116059386502, -73.91381371281251 40.8713005477747, -73.91326815600716 40.871723724000226, -73.91259420198719 40.87225428260964, -73.91248146887344 40.872338976675515, -73.91237298435253 40.872426809809944, -73.91226890002292 40.87251765928684, -73.9121693619983 40.87261139780269, -73.91207450867735 40.87270789470897, -73.9119844726161 40.87280701517367, -73.91193679117076 40.87287221727201, -73.9118838379922 40.872935031539924, -73.91182582047519 40.872995212106744, -73.91176296457581 40.87305252463962, -73.91166305011012 40.873126755805146, -73.91151516123254 40.87323663012786, -73.91142596184433 40.87318176665243, -73.91135878271294 40.873127757135364, -73.9113050346001 40.87309198489037, -73.911274316958 40.87306352176129, -73.91122441407799 40.873027751932035, -73.911190844095 40.872984707407646, -73.91118411250179 40.87298835104212, -73.91117450708145 40.872984695839016, -73.91118028522128 40.872974487926065, -73.91116685503187 40.87295625059997, -73.91115342819134 40.87294311015751, -73.9111035404607 40.872884734920774, -73.91109971709048 40.87286796411065, -73.91110454354371 40.87285119879122, -73.91108439239629 40.872826382848295, -73.9110556063183 40.87280083939585, -73.9110364351832 40.87277165671131, -73.91103934599356 40.87274832469677, -73.91101247147321 40.872722053647266, -73.91099234251048 40.87268995213571, -73.91098084741257 40.87266004479442, -73.91096742522559 40.872643995466206, -73.91096169269252 40.87261701014663, -73.91094440549769 40.87260824457526, -73.91091466885949 40.87257394694844, -73.91083211635896 40.87251773773559, -73.91076303115126 40.87245206311462, -73.91069663181793 40.87236327354688, -73.9106688625046 40.872318082527656, -73.91064877277744 40.87229624896322, -73.91064402620886 40.87226205286493, -73.91060004692929 40.87218492862947, -73.91056469338133 40.8721165358204, -73.91054082062277 40.87205832757496, -73.91053797212396 40.87203359781727, -73.91055333016209 40.87201833833693, -73.910544749547 40.87198632794732, -73.91051802379026 40.871906298801406, -73.91049514192565 40.87182555244867, -73.91048468158365 40.87176153752588, -73.9104792010068 40.87172972503377, -73.91047284244465 40.87169568481076, -73.91046075952977 40.87164240583758, -73.9104532583538 40.871576831892476, -73.91044754306458 40.871501871013976, -73.910442654861 40.871490371296865, -73.91042644048507 40.87148543806209, -73.91042903752812 40.87146595331219, -73.91044420430079 40.87146367102507, -73.91044955631057 40.871436228227175, -73.9104510707769 40.87140665306747, -73.91044615186593 40.87139370693375, -73.91043363570449 40.871380816384274, -73.91044770536611 40.87136628313322, -73.91046468617837 40.87135678218173, -73.91047292046964 40.871332202072054, -73.91049367311835 40.871320512675396, -73.91051165045894 40.871315333575545, -73.91052094065151 40.8712986744288, -73.91054357762047 40.871286247540695, -73.91055942169079 40.87126161251264, -73.91055064917796 40.871244362915775, -73.9105580894439 40.87123204837851, -73.91057828495444 40.87117709272944, -73.91058957073513 40.87116834806754, -73.91060159516293 40.87114301669637, -73.91061845542372 40.871124140711686, -73.91065000065666 40.871065493426066, -73.91065177797206 40.871055381779335, -73.91066110163463 40.871042338460946, -73.91068192829887 40.87103640802222, -73.91069406395991 40.871019736153606, -73.91070326135413 40.87099586338307, -73.91071625722165 40.87097197210777, -73.91072355879896 40.870948836142055, -73.91071412003852 40.870922542819386, -73.91069983355028 40.87090424328831, -73.91067793650103 40.87087279033146, -73.91067907069404 40.87084726054986, -73.91069072329385 40.870829069544406, -73.91069182369068 40.870808652535686, -73.91071594812257 40.87079341790727, -73.91071898793236 40.87076935911034, -73.91072680697492 40.87074968959309, -73.91073765208677 40.870709610586175, -73.91074561095417 40.870668789396866, -73.91072557297346 40.870647557956346, -73.91074991771993 40.8705995017302, -73.91075287037893 40.87058856644231, -73.91075680633539 40.87057472689978, -73.91075212343644 40.87055792625724, -73.91076090304617 40.87053680656384, -73.91076400877421 40.87050471860941, -73.91074892704977 40.8704594276769, -73.91075573481265 40.87044851564055, -73.91077222692824 40.87042523198585, -73.91075887769867 40.87040912941064, -73.9107630768279 40.870355891693784, -73.91076811226276 40.87032162642722, -73.91076453224827 40.87028221422459, -73.9107483141362 40.87026464661895, -73.91076966625725 40.87023336096932, -73.91077272650081 40.8702063752237, -73.9107796756165 40.870174302300356, -73.91078077308441 40.870152421303224, -73.91080419957592 40.87009925758236, -73.91080160534324 40.87005474657555, -73.91080176628994 40.870030676166635, -73.91080953728985 40.87001975884007, -73.91080487714844 40.86999785697454, -73.91081280366797 40.8699621376616, -73.91081583350989 40.86993953294999, -73.9108091403541 40.869935135827966, -73.91082662573861 40.869907483262736, -73.91083344968999 40.86989218196468, -73.9108335617768 40.8698754103244, -73.91085003458663 40.86985504254572, -73.91085019100315 40.869831704040145, -73.91084158440086 40.86982510452517, -73.91084068977307 40.8698148854369, -73.91085426331354 40.869797424788274, -73.91086020406853 40.86977192233386, -73.91087677451424 40.869736969408635, -73.91086238292331 40.86973253384401, -73.91087307742401 40.86971507046635, -73.91088289148198 40.86968519379486, -73.91088400870697 40.869660395230426, -73.9108533419753 40.86964860774661, -73.91087643987264 40.86964285241252, -73.91089674542107 40.869623963128646, -73.9109094229351 40.869596293267506, -73.9109239562781 40.869579566766525, -73.91091538027257 40.86956859677408, -73.91091647993143 40.86954816937166, -73.91092519658253 40.8695379970709, -73.91091855656165 40.86952410714023, -73.91094089748808 40.86948917507609, -73.91094691671447 40.86945199565636, -73.91092491224234 40.869436591354166, -73.9109558266559 40.869411177355296, -73.91098662221378 40.86940546027058, -73.9110086359316 40.86941940058512, -73.91103936514624 40.86942170460184, -73.9110577159244 40.86940865178949, -73.91113245415124 40.86944176265586, -73.91118903577511 40.869458762387886, -73.91125611683213 40.86948747131046, -73.91130402042972 40.86951027266754, -73.91134621371631 40.86952428990728, -73.91138177390292 40.869522973352574, -73.91143962214097 40.8694947447472, -73.9114637661276 40.869476601608376, -73.91147448899112 40.86945475763836, -73.9114718867 40.8694131635453, -73.91146347606924 40.86937738223019, -73.91142415779098 40.86936409797492, -73.91141653489743 40.869354585028034, -73.91140021862081 40.86935160432967, -73.91139354527341 40.869344281300286, -73.91135803466575 40.869336123635776, -73.91135530830272 40.86931349656078, -73.91112244509756 40.86921411419698, -73.91111690871274 40.86917907552043, -73.911096730675 40.869178997992755, -73.91106125751293 40.8691671909452, -73.91103057950258 40.869155402996014, -73.91105489313914 40.86911171851606, -73.91107529676344 40.869078242882566, -73.91107925214632 40.86906147587652, -73.91107553160974 40.86904322624036, -73.91109290713959 40.869031622916395, -73.91109202710106 40.869019219005324, -73.91111871768759 40.86900617042999, -73.9111336600876 40.868972692254175, -73.91112035244564 40.868952209860396, -73.91113932222595 40.86893376695671, -73.91112890881764 40.86892004366402, -73.91114259196213 40.868895013202774, -73.91114869895938 40.86888021524042, -73.9111652354321 40.86887685523218, -73.91119985851088 40.86886445234705, -73.91125094701938 40.86886122595798, -73.91128256771995 40.868847673374, -73.91130374286968 40.868824947570964, -73.91132817758825 40.868802439535806, -73.91133483134591 40.8687853490966, -73.91133742099743 40.868774273964746, -73.9113297074864 40.86875863646893, -73.91133402644391 40.8687403958655, -73.911325479081 40.86871823739931, -73.91133149891803 40.8687052112504, -73.91132553554417 40.868675895507614, -73.91133500160292 40.86865765936168, -73.91135046077648 40.8686465952899, -73.91134705123683 40.86862379245799, -73.91135909150225 40.86860621531272, -73.91136427055318 40.86858340919448, -73.91139004972898 40.86856324012876, -73.9114098549045 40.86851308940593, -73.91141932680453 40.868491593092294, -73.91144165907032 40.86847662530264, -73.91148208144206 40.86840825517568, -73.91149242138637 40.86837503525783, -73.91149244825749 40.868354846413176, -73.91150538755132 40.86830338506659, -73.91151485871009 40.86828123925714, -73.91152432337296 40.86826496612778, -73.91153547484777 40.86826431698232, -73.91154065941298 40.86824542871923, -73.91158019244973 40.86820376706924, -73.91160166210442 40.86818619712242, -73.9116248556219 40.86817448074004, -73.91165319817485 40.868154304866245, -73.91166781354119 40.868135424319775, -73.91171163038062 40.868100284557975, -73.91172833168766 40.86807448891025, -73.911731920643 40.86806062376705, -73.91173006189783 40.86804016393437, -73.91173383481922 40.868030179937016, -73.9117256975957 40.86803017371231, -73.91172571085211 40.86802018750912, -73.91172510380613 40.86800353710156, -73.9117364014255 40.867991172662684, -73.91173516231122 40.867977385074695, -73.91175522501952 40.8679659830569, -73.9117527627056 40.8679350577684, -73.91176907763847 40.8679131878876, -73.91178038282345 40.86789560192562, -73.91179668040857 40.867895614384445, -73.91180859604 40.86788230457583, -73.91179420262444 40.86786802111714, -73.91179676558265 40.8678314000352, -73.91180556034557 40.86781047961647, -73.91182376049063 40.86778908927899, -73.91184571092018 40.867776255863376, -73.91187101089486 40.86775948971889, -73.91188960227124 40.867747752847784, -73.91189225260952 40.86772591741019, -73.91191159865878 40.867700205672485, -73.91184774646815 40.867672520472524, -73.911992967857 40.8675058345256, -73.91209755267185 40.86737319112117, -73.91222962953464 40.867215462194096, -73.91245215298926 40.866940558770565, -73.91261754676016 40.86673955984178, -73.9127317391952 40.866605212711335, -73.91255219352705 40.86652862429221, -73.91254775130282 40.86651494300435, -73.91282859693645 40.86615711135715, -73.9131201510073 40.86578124232256, -73.91351997708153 40.865267471169574, -73.91384485056732 40.86484833859211, -73.9139186313324 40.86474558440363, -73.91393526952015 40.864739284545, -73.91403866833014 40.86471050057715, -73.91416821692972 40.86466640141026, -73.91425257819598 40.86464572510953, -73.91431200712508 40.86462502269584, -73.91438922696749 40.86462417974637, -73.91492387927869 40.86458037891917, -73.91492863719179 40.864569566633676, -73.9145403762602 40.86441235162341, -73.91447397606235 40.86431128599497, -73.91441113392682 40.86417362687301, -73.9150440759955 40.86443672160775, -73.91507404941315 40.86444650490865, -73.91508583854333 40.864448143417334, -73.91516833371693 40.864439253673766, -73.91525511928828 40.86443362601676, -73.9154318971828 40.864418303553684, -73.91542869731134 40.864407729160725, -73.91543408398833 40.86438740099785, -73.91545872397433 40.86438416826823, -73.91545342726539 40.86433373658386, -73.91563236347669 40.864309472676915, -73.9156387430054 40.864348514076696, -73.91566444392173 40.86435015331551, -73.91571159105568 40.86434286767676, -73.91575872905163 40.86434209078704, -73.91581658566602 40.864334812253695, -73.91586052063037 40.86432590208429, -73.9158991164586 40.864308037582525, -73.915922708197 40.86428040140227, -73.91593561439072 40.86424218421195, -73.91593138049883 40.864203964584384, -73.91592605810223 40.86417305587669, -73.91589824230898 40.86414619254087, -73.9158714806572 40.864129090533055, -73.91585434906497 40.8641225769717, -73.9158326451179 40.86411430895354, -73.91579009737801 40.8641030076246, -73.9157418999245 40.86409647019711, -73.91572596025574 40.864095625296315, -73.9156672828416 40.86408664891997, -73.91561569079903 40.86407535683063, -73.91558377690818 40.86407065104812, -73.91553872985283 40.86406681852446, -73.91549340827925 40.864066193949924, -73.91543982630459 40.864078356575014, -73.9154055421182 40.8640815822304, -73.91538444080844 40.86408030145591, -73.91537454216409 40.864079700829585, -73.91535981968605 40.86407728972314, -73.915345791037 40.86407312910843, -73.9153328144197 40.86406732522119, -73.91532122117442 40.86406002625593, -73.9153113073186 40.8640514185819, -73.91530571218352 40.86404293928336, -73.91529828258449 40.864035315146836, -73.91528923914939 40.86402877257655, -73.91527885042993 40.864023505858846, -73.91526742492674 40.86401967139259, -73.91524067177396 40.8639960681748, -73.91521584698324 40.863975952188575, -73.91519574800158 40.86394522423333, -73.915188031063 40.86389774351621, -73.91518505954295 40.86387946053971, -73.91518192994813 40.863860203634964, -73.91518119486989 40.86384311506678, -73.91517880018044 40.863787451908266, -73.91517693846853 40.86374418702442, -73.91517656557136 40.863735519439196, -73.91517539779132 40.86370838569872, -73.91517556429707 40.86368043375096, -73.91520071079606 40.86365218622611, -73.9152181857278 40.86364108139578, -73.91525443919681 40.86361804378021, -73.91529676393401 40.863598644019255, -73.91530810246223 40.86359047369597, -73.91534455813901 40.86356420568443, -73.91536190015128 40.86354723256717, -73.91537404288232 40.86352873067106, -73.9154165736364 40.8634479063176, -73.91542702548197 40.863429170989, -73.9154686342927 40.86336249762313, -73.91547682444254 40.863346107296785, -73.91548516464098 40.86330071782068, -73.91547306854314 40.863280330608646, -73.91545987478219 40.863257073924906, -73.91545061536708 40.86323298451724, -73.9154549655414 40.863208457292416, -73.91542295700886 40.86319418063088, -73.91541083335669 40.86319548646498, -73.91534506689425 40.86316454227487, -73.91541096127453 40.86309491906989, -73.91538673051143 40.863084384200725, -73.91544970533428 40.86300651049483, -73.91549965939653 40.862938127790976, -73.91552015328243 40.86291007496552, -73.91556578044948 40.86293107187452, -73.91557595266745 40.8629161042567, -73.91556299694946 40.86290925112096, -73.91557991520052 40.86289599834804, -73.91558892372522 40.86290113868554, -73.91559964505785 40.862892159246975, -73.91559401542851 40.86288915679962, -73.91560361016748 40.86287975337305, -73.9156182725241 40.862878908221205, -73.91567199779993 40.862902427878055, -73.91568204906041 40.86289390578286, -73.91569323361941 40.862879818893475, -73.91571907457876 40.86285286453554, -73.91578014796727 40.86278915736015, -73.91581868929798 40.86275125154469, -73.9158388384917 40.86273143418332, -73.91585768842077 40.86271494020021, -73.91586450572585 40.86270897498162, -73.91586962339933 40.86270449596135, -73.91593363168728 40.86264848769429, -73.91595185469623 40.86263145532202, -73.91595260030212 40.86263075695855, -73.91610517927772 40.86248814480868, -73.91616935439097 40.86244126034392, -73.91620484946901 40.86242128604055, -73.91622522141259 40.86240541779584, -73.91627635012748 40.86236559143215, -73.91639175003208 40.862275702276285, -73.91640019183053 40.86226912657571, -73.91642605482267 40.862248980549154, -73.91649196679447 40.86219763869991, -73.91652512043842 40.86218050396301, -73.91653438522638 40.862175715649975, -73.91656892746097 40.862157863900656, -73.91659639029278 40.86214637960493, -73.91660191778598 40.862141955293055, -73.91661720458559 40.862129720063166, -73.91663823024993 40.862112890466776, -73.91664696334848 40.86210590050614, -73.91666173979021 40.86209363474742, -73.91672483714159 40.86204125761559, -73.91673206785221 40.86203473043573, -73.91674689045284 40.86202134865994, -73.91675431445417 40.862014645383766, -73.91676153411382 40.862008128077925, -73.9167811300425 40.861990437862374, -73.91678584948336 40.861986175958826, -73.91679534822488 40.86197760126726, -73.91685100780673 40.86196360881363, -73.91687889367472 40.86195358002897, -73.91692039865941 40.86193172704062, -73.9170913596197 40.86186030823949, -73.9171527875952 40.86181076064641, -73.91723056919928 40.861736543731176, -73.91727034392633 40.86169469967217, -73.91729467741682 40.861679418230665, -73.91734277917358 40.86161732807045, -73.91737841920298 40.86157097748563, -73.91740810709008 40.861532737116704, -73.91740994469406 40.86148637220373, -73.91746019820951 40.86142946988307, -73.9174806139379 40.86139863408682, -73.91750401182637 40.86136332486965, -73.91751560442475 40.86134992476953, -73.91753292728922 40.86133573604435, -73.91754749618079 40.8613231312905, -73.91756413342257 40.86130683529901, -73.91757176600538 40.86129211697166, -73.91759256564345 40.86127636471443, -73.91761405307712 40.86126112556548, -73.9176563633175 40.86122119177236, -73.9176882562444 40.86119282169399, -73.91772917654824 40.86114499922026, -73.91778534143998 40.86109350426293, -73.91780823442265 40.86106355285191, -73.91782702380148 40.86104278280529, -73.91782221945574 40.86102443659891, -73.91783553765003 40.86099693592743, -73.91782468139057 40.86098042213541, -73.91782136420322 40.86094890179113, -73.91784103780017 40.86093144631548, -73.91786115746805 40.86090065580491, -73.91786536368916 40.86088446784968, -73.91787707054966 40.8608838360767, -73.91788211332283 40.860873673855636, -73.91790472454431 40.86084987200053, -73.91790211673528 40.860839613202, -73.9179219058387 40.86082542617212, -73.91792234646307 40.86081399922547, -73.91788387387612 40.86080222127065, -73.91792828566334 40.86074989768187, -73.91795061771649 40.860731985231965, -73.9180522105659 40.860621098438905, -73.91826264968338 40.86040482431122, -73.91843439251785 40.86022153339531, -73.91836074527978 40.860195809044114, -73.91837648027335 40.8601701380299, -73.91838738720121 40.86013529689529, -73.91839903543254 40.86009619700584, -73.91839311217645 40.860080469421945, -73.91841071714774 40.86004867742149, -73.91842828384398 40.86005689261707, -73.91843100240952 40.86004561218511, -73.91843508111562 40.86001791560627, -73.91845133777636 40.85999124584132, -73.91846755096886 40.85999228321193, -73.91849190290448 40.8599707606168, -73.9185000296487 40.85995024476261, -73.91852845077696 40.85991845921069, -73.9185595395527 40.85990719830255, -73.91858793825692 40.85989387310943, -73.91861094928423 40.85986311080419, -73.918604223591 40.85983540709898, -73.91860966058996 40.85981180808427, -73.91862051432193 40.85978206428487, -73.91864215241512 40.8597677166058, -73.9186665028499 40.859739008230555, -73.91867866057473 40.85974824666031, -73.91869488994594 40.859734921573754, -73.91869354554879 40.85972877034597, -73.91870302556352 40.85971645820538, -73.91868681416331 40.85970516392412, -73.91873839393091 40.85964830753153, -73.91872079932342 40.859642224933616, -73.91880140046707 40.85955809573271, -73.91877796600097 40.85954675081398, -73.91888577964981 40.859439163497285, -73.91890338201657 40.85941804164177, -73.91900350576377 40.859313465901096, -73.91913611131909 40.859172992340035, -73.9192321799137 40.85907661750326, -73.9193377208542 40.85896383310174, -73.91940131157715 40.858899249081404, -73.91943853541449 40.858855421344025, -73.91948096295053 40.858813937358455, -73.91950213660927 40.858791133790525, -73.9195234232406 40.858783633714545, -73.91954564190209 40.85879161544391, -73.91954627335295 40.8587985779833, -73.91980771609529 40.85891081244993, -73.92008353369317 40.85902456583115, -73.92027570855234 40.85910140282121, -73.92026652422767 40.85911033099183, -73.92034495747804 40.8591432567476, -73.92039805137149 40.85916150182793, -73.92041299163446 40.85914655130386, -73.92043467150586 40.85912094659172, -73.92044466588725 40.85912449257974, -73.92046134307469 40.85910326112523, -73.92032551794722 40.859043492109905, -73.92026958923756 40.859018671592, -73.92024228428149 40.85901106140354, -73.92020833439089 40.858995864678455, -73.9201983463336 40.858987258634464, -73.92009647993564 40.85894521618598, -73.9200691729343 40.85893861494755, -73.9199566565892 40.858886443576495, -73.9199353497549 40.85888086367005, -73.9199087158952 40.85886719354684, -73.91984679689206 40.858843882069564, -73.91977223409496 40.85880185829855, -73.91977424610863 40.85879477229118, -73.9198414912715 40.85882719172707, -73.91991539174754 40.85885859854213, -73.91996200375146 40.85887836026848, -73.92007317233627 40.8589263439596, -73.92047868273164 40.85910409209888, -73.92043089498738 40.85915500079307, -73.92044055434958 40.85916101282759, -73.92043350742901 40.85917235515503, -73.92050906689413 40.859205103755095, -73.92050818037748 40.859212450713784, -73.92061976769563 40.85925924508328, -73.92065316209782 40.859263265996475, -73.92067070680031 40.859289977915275, -73.92069792257469 40.85932403533708, -73.92069348890543 40.85935139804835, -73.92074793277065 40.85939815249681, -73.92081547121326 40.859522998821745, -73.92082481039876 40.85953762397844, -73.9209663898829 40.859759363327626, -73.92107166676902 40.85993630055113, -73.92120245201025 40.860098568838794, -73.92127091296314 40.86018804281673, -73.92132187073454 40.860214110516864, -73.92134032213029 40.860216789397185, -73.92134560571338 40.860212785676445, -73.92136406183823 40.860211465442106, -73.92139397626869 40.86019080173546, -73.92143091729884 40.86017480665242, -73.9214590637499 40.860162813899045, -73.92151623522292 40.86013081281597, -73.92151624388411 40.860123473462295, -73.92154265042426 40.86009880067786, -73.92155671740977 40.860099476650014, -73.92159014848228 40.86007280002692, -73.92163335462689 40.85996404097667, -73.92166068449616 40.85989065086137, -73.92168799950892 40.85983994521577, -73.92170654327624 40.85976520810072, -73.92171803927076 40.859711825914104, -73.92170136023321 40.859693795630506, -73.921710175143 40.859672442400786, -73.92173654090283 40.859672460288536, -73.92173832622473 40.85964710317347, -73.92172252011011 40.85963373783409, -73.9217040673148 40.8596310601862, -73.92168648450196 40.8596357219835, -73.92169705737565 40.85961169543944, -73.92168123846965 40.859609019072835, -73.92166455789798 40.85959232159733, -73.92167072779482 40.859580979772915, -73.92166897017356 40.85957230640457, -73.92164788416537 40.85957094989084, -73.9216487848248 40.85955093348663, -73.92169009920312 40.859547620619736, -73.92173052181315 40.85955566202526, -73.92171996443375 40.85956766728362, -73.92175425140597 40.859569023356244, -73.92174017250262 40.85957969408342, -73.92175862854255 40.859579040193275, -73.9217692081425 40.859559019797494, -73.92180348498401 40.859559043033805, -73.92180349832373 40.85954769753201, -73.92181669341474 40.85954236583365, -73.92181579426122 40.85956039357193, -73.92183337804897 40.85955506534811, -73.92183602852774 40.859540380214554, -73.9218395729169 40.85952169724197, -73.92182640001633 40.859508343081636, -73.92180092710002 40.859494971705054, -73.92178421372903 40.859496968979485, -73.92178423413667 40.85947961643428, -73.92178951542857 40.85947561218862, -73.92179128111253 40.85946693300164, -73.92178337916783 40.859460255362094, -73.92177813999356 40.85943689270543, -73.92175531523212 40.85941085366667, -73.92174475909623 40.859411511742096, -73.92172807855678 40.859394815447864, -73.92173862702762 40.8593914811851, -73.92174216515193 40.85937813885152, -73.92178084462995 40.859376165858485, -73.92180105814842 40.85938351774833, -73.92181422123245 40.85939487385557, -73.92184589125206 40.859382881718936, -73.92182743857516 40.85937152320413, -73.92179318314092 40.85935281461507, -73.92180638758404 40.859328799224905, -73.9218362834467 40.85932347934409, -73.92184158900832 40.859300124503136, -73.92185654400586 40.85929078717138, -73.92185568980084 40.859270760194725, -73.92186363617589 40.85924073418791, -73.92187159464825 40.85920002858196, -73.92186633783712 40.85918133964723, -73.92184878326538 40.85916264238282, -73.92181013137603 40.859141256311354, -73.92182860052966 40.85912859049983, -73.92181807326544 40.85911523813005, -73.92179523134098 40.859103875462445, -73.92175392059856 40.85909383425407, -73.92171348569525 40.85909647245444, -73.92170031211967 40.85908378468562, -73.92168362346402 40.859074434775344, -73.92167133304652 40.85906707886244, -73.9216563779765 40.85907574909292, -73.92164144199631 40.85906840076168, -73.92162299102333 40.85905570001836, -73.92157640358266 40.8590550019536, -73.92156323476758 40.85903830684868, -73.92153688128283 40.85902828444121, -73.92151667805082 40.859011584044225, -73.9214964754598 40.859005564926385, -73.92148241816888 40.858996873803385, -73.92145693841954 40.85898017097749, -73.92143674687571 40.858964812603055, -73.92141478438384 40.858952109434966, -73.92140688831232 40.85893942522683, -73.92139545451538 40.858940083845084, -73.92138491884857 40.85893207207077, -73.9213620792983 40.858919377006146, -73.92134098678923 40.85891269034433, -73.92132253891837 40.85890733762702, -73.92130672674394 40.85889931286587, -73.92129619437267 40.85887995389817, -73.92131378782533 40.85887529166453, -73.92134542016285 40.85888532760607, -73.92137001739772 40.85889669038688, -73.92138847158147 40.85889670296222, -73.92137003870111 40.858878671432926, -73.92133313153417 40.85886663385188, -73.92130940178662 40.858863943160905, -73.92127775129012 40.858869261708314, -73.92125580136796 40.85884655352705, -73.92123913926534 40.85881451204283, -73.92123916377065 40.858793819252135, -73.92124971927124 40.858784488376116, -73.92125502240951 40.858763131608, -73.92126384154847 40.85873710468042, -73.9212568347568 40.85871508298699, -73.92123928232209 40.85869371179084, -73.92121027761029 40.85868901775314, -73.92118832732737 40.85866631123327, -73.92117253002353 40.85864561584181, -73.92113298285734 40.85863890715001, -73.92110400043433 40.85861619463396, -73.92110930043289 40.85859751288118, -73.92112073232227 40.858588183285995, -73.92110317429258 40.85857215153369, -73.9210891142833 40.85856680177913, -73.92108561693331 40.85855611977913, -73.92107155243096 40.85855344452821, -73.92110236769079 40.85851275393423, -73.92111383643032 40.85847271718301, -73.92112177944222 40.85844535685081, -73.92109189655196 40.8584413290928, -73.92108224017778 40.85843265148387, -73.92106819230465 40.85841728803171, -73.92106558355208 40.85839726855678, -73.92105857633933 40.85837457173086, -73.92107355499476 40.85834521632242, -73.92107885124759 40.85832986610285, -73.92105864446825 40.858317173447624, -73.9210788726283 40.8583118483198, -73.9210876764655 40.85829984124805, -73.921063950884 40.85829381914129, -73.9209971288288 40.85830377722351, -73.9209874801556 40.85828975896986, -73.92094165735575 40.85828441491408, -73.92092950082893 40.858255014122946, -73.92091459857728 40.85821896714031, -73.92093869016952 40.85812067446152, -73.92114396589061 40.85755122405766, -73.92122323658648 40.85752233035383, -73.9213047520937 40.857420651433195, -73.92136378026868 40.85739996486135, -73.92140169782748 40.85738959755393, -73.92145963506647 40.85736725288178, -73.92151967268634 40.85734890638007, -73.9215555046349 40.85732175059627, -73.92158397060004 40.857289791927705, -73.92159242598987 40.85726341560266, -73.92158614447962 40.85723223373977, -73.921579852046 40.85721144384186, -73.92155849622625 40.857152702522896, -73.92155857155751 40.857088830629145, -73.92159160704566 40.857065154233446, -73.92161794209794 40.85705477965238, -73.92164638409345 40.85704360657241, -73.92166323981638 40.85703562380643, -73.921703268055 40.85702126106149, -73.92174434054147 40.857013294715735, -73.92180121504491 40.85699894336225, -73.92183702160173 40.85699257192151, -73.92186334597855 40.85699179049926, -73.92188651896566 40.85698461123257, -73.92190021806371 40.85697502728468, -73.92191814231161 40.85695425312494, -73.92194132896716 40.85693428361941, -73.9219697849263 40.85691111831296, -73.92204492215852 40.8568541600868, -73.92207464948137 40.85677949124107, -73.92215747202285 40.85676624747644, -73.92216865147306 40.8567384468189, -73.92214637159925 40.856726340288645, -73.9221097526092 40.8567202706607, -73.92216714728863 40.85666348247122, -73.92221972249551 40.856641754136454, -73.92224682582777 40.85661396420517, -73.92229299127169 40.856627294984804, -73.92233282523728 40.85660797655008, -73.92237695742354 40.85658356962487, -73.92237142624975 40.85628034165378, -73.92234465187754 40.85625312253749, -73.92237468647139 40.85621505347316, -73.92237580865435 40.855978349455526, -73.92234459307939 40.85568233581445)</t>
  </si>
  <si>
    <t>Polygon Coordinates</t>
  </si>
  <si>
    <t>NTA</t>
  </si>
  <si>
    <t>CenterLat</t>
  </si>
  <si>
    <t>CenterLon</t>
  </si>
  <si>
    <t>Restaurant Name</t>
  </si>
  <si>
    <t>Address</t>
  </si>
  <si>
    <t>nish nush</t>
  </si>
  <si>
    <t>41 john st</t>
  </si>
  <si>
    <t>Harry's</t>
  </si>
  <si>
    <t>1 Hanover Square</t>
  </si>
  <si>
    <t>COMPLETE BODY</t>
  </si>
  <si>
    <t>10 HANOVER SQUARE</t>
  </si>
  <si>
    <t>GNOCCHERIA</t>
  </si>
  <si>
    <t>100 BROAD STREET</t>
  </si>
  <si>
    <t>Aroma Espresso Bar</t>
  </si>
  <si>
    <t>100 Church Street</t>
  </si>
  <si>
    <t>Gregorys Coffee</t>
  </si>
  <si>
    <t>100 Wall St</t>
  </si>
  <si>
    <t>Eataly</t>
  </si>
  <si>
    <t>101  liberty street</t>
  </si>
  <si>
    <t>Fields Good Chicken</t>
  </si>
  <si>
    <t>101 Maiden Lane</t>
  </si>
  <si>
    <t>POKE BOWL</t>
  </si>
  <si>
    <t>104 FULTON ST</t>
  </si>
  <si>
    <t>Bao Bao Cafe</t>
  </si>
  <si>
    <t>106 Greenwich Street</t>
  </si>
  <si>
    <t>Suspenders Restaurant</t>
  </si>
  <si>
    <t>108 Greenwich St</t>
  </si>
  <si>
    <t>DIFARA</t>
  </si>
  <si>
    <t>108 SOUTH STREET</t>
  </si>
  <si>
    <t>11 HANOVER GREEK</t>
  </si>
  <si>
    <t>11 HANOVER SQ</t>
  </si>
  <si>
    <t>11 Hanover Greek</t>
  </si>
  <si>
    <t>11 Hanover Square</t>
  </si>
  <si>
    <t>DILL &amp; PARSLEY</t>
  </si>
  <si>
    <t>110 MAIDEN LANE</t>
  </si>
  <si>
    <t>Voyager Espresso</t>
  </si>
  <si>
    <t>110 William St</t>
  </si>
  <si>
    <t>Fish Market</t>
  </si>
  <si>
    <t>111   South Street</t>
  </si>
  <si>
    <t>GRK FRESH GREEK</t>
  </si>
  <si>
    <t>111 FULTON STREET</t>
  </si>
  <si>
    <t>Ashrefe Apedo</t>
  </si>
  <si>
    <t>114 Liberty street</t>
  </si>
  <si>
    <t>PARIS CAFE</t>
  </si>
  <si>
    <t>119 SOUTH STREET</t>
  </si>
  <si>
    <t>Ruchi Indian Cuisine</t>
  </si>
  <si>
    <t>120  Cedar</t>
  </si>
  <si>
    <t>The Capital Grille #8039</t>
  </si>
  <si>
    <t>120 Broadway</t>
  </si>
  <si>
    <t>Co-pat restaurant inc</t>
  </si>
  <si>
    <t>120 Cedar st</t>
  </si>
  <si>
    <t>Ainsworth FIDI</t>
  </si>
  <si>
    <t>121 Fulton Street</t>
  </si>
  <si>
    <t>Joe's Pizza</t>
  </si>
  <si>
    <t>124 Fulton street</t>
  </si>
  <si>
    <t>SWEETGREEN</t>
  </si>
  <si>
    <t>Sweetcatch Poke</t>
  </si>
  <si>
    <t>125 Maiden Lane</t>
  </si>
  <si>
    <t>Killarney Rose</t>
  </si>
  <si>
    <t>127  Pearl Street</t>
  </si>
  <si>
    <t>CHICK-FIL-A AT FULTON STREET</t>
  </si>
  <si>
    <t>144 FULTON STREET</t>
  </si>
  <si>
    <t>Fresh Salt</t>
  </si>
  <si>
    <t>146 Beekman Street</t>
  </si>
  <si>
    <t>HOLE IN THE WALL</t>
  </si>
  <si>
    <t>15 CLIFF STREET</t>
  </si>
  <si>
    <t>Felice</t>
  </si>
  <si>
    <t>15 Gold Street</t>
  </si>
  <si>
    <t>Toro Loco</t>
  </si>
  <si>
    <t>15 Stone Street</t>
  </si>
  <si>
    <t>AC HOTEL NEW YORK DOWNTOWN</t>
  </si>
  <si>
    <t>151 MAIDEN LANE</t>
  </si>
  <si>
    <t>Zeytin Mediterranen</t>
  </si>
  <si>
    <t>160  Pearl Street</t>
  </si>
  <si>
    <t>McDonald's</t>
  </si>
  <si>
    <t>160 Broadway</t>
  </si>
  <si>
    <t>The Full Shilling</t>
  </si>
  <si>
    <t>160 Pearl St</t>
  </si>
  <si>
    <t>OLD XI'AN DELICACIES</t>
  </si>
  <si>
    <t>164 PEARL STREET</t>
  </si>
  <si>
    <t>THE IRISH AMERICAN</t>
  </si>
  <si>
    <t>17 JOHN STREET</t>
  </si>
  <si>
    <t>WATTLE CAFE</t>
  </si>
  <si>
    <t>19 RECTOR STREET</t>
  </si>
  <si>
    <t>BAVARIA BIERHOUSE, THE CAULDRON</t>
  </si>
  <si>
    <t>19 SOUTH WILLIAM STREET</t>
  </si>
  <si>
    <t>Nobu Downtown</t>
  </si>
  <si>
    <t>195 Broadway</t>
  </si>
  <si>
    <t>HarryGCOs Italian</t>
  </si>
  <si>
    <t>2 Gold Street</t>
  </si>
  <si>
    <t>BLUE BOTTLE COFFEE</t>
  </si>
  <si>
    <t>20 BROAD STREET</t>
  </si>
  <si>
    <t>Kuu Ramen</t>
  </si>
  <si>
    <t>20 John St</t>
  </si>
  <si>
    <t>Caravan Uyghur Cuisine</t>
  </si>
  <si>
    <t>200 Water St</t>
  </si>
  <si>
    <t>Da Claudio</t>
  </si>
  <si>
    <t>21  Ann</t>
  </si>
  <si>
    <t>Dorlan's Tavern</t>
  </si>
  <si>
    <t>213-217 Front Street</t>
  </si>
  <si>
    <t>Il Brigante Restaurant</t>
  </si>
  <si>
    <t>214 Front Street</t>
  </si>
  <si>
    <t>THE KATI ROLL COMPANY</t>
  </si>
  <si>
    <t>22 MAIDEN LANE</t>
  </si>
  <si>
    <t>Bin no. 220</t>
  </si>
  <si>
    <t>220 Front Street</t>
  </si>
  <si>
    <t>Cafe Patoro</t>
  </si>
  <si>
    <t>223 Front Street</t>
  </si>
  <si>
    <t>Barbalu</t>
  </si>
  <si>
    <t>225 Front street</t>
  </si>
  <si>
    <t>MADE FRESH DAILY</t>
  </si>
  <si>
    <t>226 FRONT STREET</t>
  </si>
  <si>
    <t>Jeremy's Ale House</t>
  </si>
  <si>
    <t>228 Front st</t>
  </si>
  <si>
    <t>Call Me Pasta</t>
  </si>
  <si>
    <t>241 Pearl Street</t>
  </si>
  <si>
    <t>Bobby Vans steakhouse</t>
  </si>
  <si>
    <t>25 broad st</t>
  </si>
  <si>
    <t>Cedar Local</t>
  </si>
  <si>
    <t>25 Cedar</t>
  </si>
  <si>
    <t>Scoops on Cedar</t>
  </si>
  <si>
    <t>26 Cedar</t>
  </si>
  <si>
    <t>FLAVORS</t>
  </si>
  <si>
    <t>27 WHITEHALL STREET</t>
  </si>
  <si>
    <t>Ryan Maguire's Bar &amp; Restaurant</t>
  </si>
  <si>
    <t>28 Cliff</t>
  </si>
  <si>
    <t>New toasties deli</t>
  </si>
  <si>
    <t>29  John st</t>
  </si>
  <si>
    <t>UMAMI RAMEN</t>
  </si>
  <si>
    <t>3  HANOVER SQUARE</t>
  </si>
  <si>
    <t>DEAD RABBIT TAVERN</t>
  </si>
  <si>
    <t>30 WATER STREET</t>
  </si>
  <si>
    <t>Treadwell Park &amp; Black Hound Bar</t>
  </si>
  <si>
    <t>301 South End Avenue</t>
  </si>
  <si>
    <t>PICASSO PIZZERIA</t>
  </si>
  <si>
    <t>303 SOUTH END AVENUE</t>
  </si>
  <si>
    <t>papaya dog</t>
  </si>
  <si>
    <t>MCNALLY JACKSON SEAPORT</t>
  </si>
  <si>
    <t>4 FULTON STREET</t>
  </si>
  <si>
    <t>Neapolitan Express</t>
  </si>
  <si>
    <t>40  Wall Street</t>
  </si>
  <si>
    <t>RESERVE CUT</t>
  </si>
  <si>
    <t>40 BROAD STREET</t>
  </si>
  <si>
    <t>42 BROADWAY</t>
  </si>
  <si>
    <t>Suited</t>
  </si>
  <si>
    <t>45  John Street</t>
  </si>
  <si>
    <t>45 John St</t>
  </si>
  <si>
    <t>SUITED</t>
  </si>
  <si>
    <t>45 JOHN STREET</t>
  </si>
  <si>
    <t>Route 66 Smokehouse</t>
  </si>
  <si>
    <t>46 STONE STREET</t>
  </si>
  <si>
    <t>50 fulton street</t>
  </si>
  <si>
    <t>MAD DOG &amp; BEANS</t>
  </si>
  <si>
    <t>50 STONE STREET</t>
  </si>
  <si>
    <t>Fraunces Tavern Restaurant</t>
  </si>
  <si>
    <t>54 Pearl street</t>
  </si>
  <si>
    <t>Adrienne's Pizza Bar</t>
  </si>
  <si>
    <t>54 Stone Street</t>
  </si>
  <si>
    <t>Underdog</t>
  </si>
  <si>
    <t>55 Stone Street</t>
  </si>
  <si>
    <t>Andrew's Place</t>
  </si>
  <si>
    <t>55 Water</t>
  </si>
  <si>
    <t>Quinn's Corner</t>
  </si>
  <si>
    <t>55 Water St</t>
  </si>
  <si>
    <t>TACO BELL Cantina</t>
  </si>
  <si>
    <t>58A Fulton Street</t>
  </si>
  <si>
    <t>ketch brewhouse</t>
  </si>
  <si>
    <t>6 PLATT ST</t>
  </si>
  <si>
    <t>Murphy's Tavern</t>
  </si>
  <si>
    <t>6 Stone Street</t>
  </si>
  <si>
    <t>bombays indian cuisine</t>
  </si>
  <si>
    <t>60 pearl street</t>
  </si>
  <si>
    <t>Porterhouse Brew Co Bar &amp; The Lovelace</t>
  </si>
  <si>
    <t>66  Pearl Street</t>
  </si>
  <si>
    <t>Porterhouse brew co &amp; Lovelace cocktail bar</t>
  </si>
  <si>
    <t>66 Pearl street</t>
  </si>
  <si>
    <t>Sushi &amp; Co</t>
  </si>
  <si>
    <t>67 Nassau street</t>
  </si>
  <si>
    <t>67 WALL ST</t>
  </si>
  <si>
    <t>El Toro Mexican Grill</t>
  </si>
  <si>
    <t>69 New Street</t>
  </si>
  <si>
    <t>BLUE PARK KITCHEN</t>
  </si>
  <si>
    <t>70 PINE STREET</t>
  </si>
  <si>
    <t>Industry Kitchen</t>
  </si>
  <si>
    <t>70 South Street</t>
  </si>
  <si>
    <t>Delici Corp</t>
  </si>
  <si>
    <t>71 Nassau Street</t>
  </si>
  <si>
    <t>SAKURA OF JAPAN</t>
  </si>
  <si>
    <t>73 NASSAU STREET</t>
  </si>
  <si>
    <t>Tacombi</t>
  </si>
  <si>
    <t>74 Broad Street</t>
  </si>
  <si>
    <t>Watermark Bar</t>
  </si>
  <si>
    <t>78 South Street</t>
  </si>
  <si>
    <t>79 Pearl Street</t>
  </si>
  <si>
    <t>80 Beaver Street</t>
  </si>
  <si>
    <t>BECKETTS BAR &amp; GRILL</t>
  </si>
  <si>
    <t>81 pearl street</t>
  </si>
  <si>
    <t>CRAFT PIZZA AND BAGEL</t>
  </si>
  <si>
    <t>83 MAIDEN LANE</t>
  </si>
  <si>
    <t>stone street TAVERN</t>
  </si>
  <si>
    <t>85 PEARL STREET</t>
  </si>
  <si>
    <t>Bill's Bar &amp; Burger</t>
  </si>
  <si>
    <t>85 West Street</t>
  </si>
  <si>
    <t>Broadstone Tap House</t>
  </si>
  <si>
    <t>88 Broad Street</t>
  </si>
  <si>
    <t>MCM COFFEE</t>
  </si>
  <si>
    <t>88 FULTON STREET</t>
  </si>
  <si>
    <t>george's</t>
  </si>
  <si>
    <t>89  Greenwich str</t>
  </si>
  <si>
    <t>La Parisienne</t>
  </si>
  <si>
    <t>9  maiden lane</t>
  </si>
  <si>
    <t>The Wooly</t>
  </si>
  <si>
    <t>9 Barclay Street</t>
  </si>
  <si>
    <t>The Malt House Fidi</t>
  </si>
  <si>
    <t>9 Maiden Lane</t>
  </si>
  <si>
    <t>Stout</t>
  </si>
  <si>
    <t>90  John Street</t>
  </si>
  <si>
    <t>Clinton Hall</t>
  </si>
  <si>
    <t>90 Washington Street</t>
  </si>
  <si>
    <t>BLUE SPOON</t>
  </si>
  <si>
    <t>90 WILLIAM STREET</t>
  </si>
  <si>
    <t>Ulysses' Folk House</t>
  </si>
  <si>
    <t>91-97 Pearl Street</t>
  </si>
  <si>
    <t>pisillo italian panini</t>
  </si>
  <si>
    <t>97  Nassau</t>
  </si>
  <si>
    <t>CUT by Wolfgang Puck</t>
  </si>
  <si>
    <t>99 CHURCH STREET</t>
  </si>
  <si>
    <t>pisillo italian cafe</t>
  </si>
  <si>
    <t>99 Nassau</t>
  </si>
  <si>
    <t>Vietspot</t>
  </si>
  <si>
    <t>99 Nassau Street</t>
  </si>
  <si>
    <t>Results for Input NTA: MN0101</t>
  </si>
  <si>
    <t>Hourly Demand (Lambda)</t>
  </si>
  <si>
    <t>Input Radius: 0,6 miles</t>
  </si>
  <si>
    <t>Manhattan Distance</t>
  </si>
  <si>
    <t>Allocated Drivers</t>
  </si>
  <si>
    <t>Optimal Radius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</si>
</sst>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Manhattan Service Coverage</a:t>
            </a:r>
          </a:p>
        </c:rich>
      </c:tx>
      <c:overlay val="0"/>
    </c:title>
    <c:autoTitleDeleted val="0"/>
    <c:plotArea>
      <c:layout/>
      <c:bubbleChart>
        <c:varyColors val="0"/>
        <c:ser>
          <c:idx val="0"/>
          <c:order val="0"/>
          <c:tx>
            <c:v>Service Coverage</c:v>
          </c:tx>
          <c:spPr>
            <a:noFill/>
            <a:ln w="19050">
              <a:solidFill>
                <a:srgbClr val="FF0000"/>
              </a:solidFill>
            </a:ln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xVal>
            <c:numRef>
              <c:f>'Manhattan NTA'!$E$2:$E$33</c:f>
              <c:numCache>
                <c:formatCode>General</c:formatCode>
                <c:ptCount val="32"/>
                <c:pt idx="0">
                  <c:v>-74.011431612469565</c:v>
                </c:pt>
                <c:pt idx="1">
                  <c:v>-74.007582273966733</c:v>
                </c:pt>
                <c:pt idx="2">
                  <c:v>-74.00431676272585</c:v>
                </c:pt>
                <c:pt idx="3">
                  <c:v>-73.995522852218173</c:v>
                </c:pt>
                <c:pt idx="4">
                  <c:v>-74.009242974790155</c:v>
                </c:pt>
                <c:pt idx="5">
                  <c:v>-73.994144946298377</c:v>
                </c:pt>
                <c:pt idx="6">
                  <c:v>-73.98274466919348</c:v>
                </c:pt>
                <c:pt idx="7">
                  <c:v>-73.980302275235871</c:v>
                </c:pt>
                <c:pt idx="8">
                  <c:v>-74.007008504489193</c:v>
                </c:pt>
                <c:pt idx="9">
                  <c:v>-73.996418389145546</c:v>
                </c:pt>
                <c:pt idx="10">
                  <c:v>-73.989801772567859</c:v>
                </c:pt>
                <c:pt idx="11">
                  <c:v>-73.981400959754026</c:v>
                </c:pt>
                <c:pt idx="12">
                  <c:v>-73.974371927792959</c:v>
                </c:pt>
                <c:pt idx="13">
                  <c:v>-73.983938166934209</c:v>
                </c:pt>
                <c:pt idx="14">
                  <c:v>-73.972624291083022</c:v>
                </c:pt>
                <c:pt idx="15">
                  <c:v>-73.967253273990764</c:v>
                </c:pt>
                <c:pt idx="16">
                  <c:v>-73.988403020896882</c:v>
                </c:pt>
                <c:pt idx="17">
                  <c:v>-73.979859050354534</c:v>
                </c:pt>
                <c:pt idx="18">
                  <c:v>-73.96923455474284</c:v>
                </c:pt>
                <c:pt idx="19">
                  <c:v>-73.951865322521044</c:v>
                </c:pt>
                <c:pt idx="20">
                  <c:v>-73.960533800471438</c:v>
                </c:pt>
                <c:pt idx="21">
                  <c:v>-73.945260540846519</c:v>
                </c:pt>
                <c:pt idx="22">
                  <c:v>-73.963041789123466</c:v>
                </c:pt>
                <c:pt idx="23">
                  <c:v>-73.956399511399511</c:v>
                </c:pt>
                <c:pt idx="24">
                  <c:v>-73.949965716539737</c:v>
                </c:pt>
                <c:pt idx="25">
                  <c:v>-73.951301067142111</c:v>
                </c:pt>
                <c:pt idx="26">
                  <c:v>-73.936874283694365</c:v>
                </c:pt>
                <c:pt idx="27">
                  <c:v>-73.942347477574913</c:v>
                </c:pt>
                <c:pt idx="28">
                  <c:v>-73.934917648920475</c:v>
                </c:pt>
                <c:pt idx="29">
                  <c:v>-73.943320253240742</c:v>
                </c:pt>
                <c:pt idx="30">
                  <c:v>-73.936827343754842</c:v>
                </c:pt>
                <c:pt idx="31">
                  <c:v>-73.916580435614549</c:v>
                </c:pt>
              </c:numCache>
            </c:numRef>
          </c:xVal>
          <c:yVal>
            <c:numRef>
              <c:f>'Manhattan NTA'!$D$2:$D$33</c:f>
              <c:numCache>
                <c:formatCode>General</c:formatCode>
                <c:ptCount val="32"/>
                <c:pt idx="0">
                  <c:v>40.705957087005608</c:v>
                </c:pt>
                <c:pt idx="1">
                  <c:v>40.716354866371915</c:v>
                </c:pt>
                <c:pt idx="2">
                  <c:v>40.724082597651851</c:v>
                </c:pt>
                <c:pt idx="3">
                  <c:v>40.729698057703366</c:v>
                </c:pt>
                <c:pt idx="4">
                  <c:v>40.736308116367127</c:v>
                </c:pt>
                <c:pt idx="5">
                  <c:v>40.71160501082641</c:v>
                </c:pt>
                <c:pt idx="6">
                  <c:v>40.716118756798622</c:v>
                </c:pt>
                <c:pt idx="7">
                  <c:v>40.725228023522348</c:v>
                </c:pt>
                <c:pt idx="8">
                  <c:v>40.749808658222221</c:v>
                </c:pt>
                <c:pt idx="9">
                  <c:v>40.766409162555547</c:v>
                </c:pt>
                <c:pt idx="10">
                  <c:v>40.742803257679562</c:v>
                </c:pt>
                <c:pt idx="11">
                  <c:v>40.758611579415899</c:v>
                </c:pt>
                <c:pt idx="12">
                  <c:v>40.73167174471137</c:v>
                </c:pt>
                <c:pt idx="13">
                  <c:v>40.736418100441966</c:v>
                </c:pt>
                <c:pt idx="14">
                  <c:v>40.741855262655562</c:v>
                </c:pt>
                <c:pt idx="15">
                  <c:v>40.755196321754383</c:v>
                </c:pt>
                <c:pt idx="16">
                  <c:v>40.775149253176274</c:v>
                </c:pt>
                <c:pt idx="17">
                  <c:v>40.786956907006243</c:v>
                </c:pt>
                <c:pt idx="18">
                  <c:v>40.800363410682557</c:v>
                </c:pt>
                <c:pt idx="19">
                  <c:v>40.760008147794942</c:v>
                </c:pt>
                <c:pt idx="20">
                  <c:v>40.775459907681039</c:v>
                </c:pt>
                <c:pt idx="21">
                  <c:v>40.778120910271412</c:v>
                </c:pt>
                <c:pt idx="22">
                  <c:v>40.80996570160665</c:v>
                </c:pt>
                <c:pt idx="23">
                  <c:v>40.819888941526791</c:v>
                </c:pt>
                <c:pt idx="24">
                  <c:v>40.828448712613614</c:v>
                </c:pt>
                <c:pt idx="25">
                  <c:v>40.803658721822671</c:v>
                </c:pt>
                <c:pt idx="26">
                  <c:v>40.827175324531737</c:v>
                </c:pt>
                <c:pt idx="27">
                  <c:v>40.788158818681651</c:v>
                </c:pt>
                <c:pt idx="28">
                  <c:v>40.805282100887496</c:v>
                </c:pt>
                <c:pt idx="29">
                  <c:v>40.842387249513642</c:v>
                </c:pt>
                <c:pt idx="30">
                  <c:v>40.857533773706116</c:v>
                </c:pt>
                <c:pt idx="31">
                  <c:v>40.863999631018785</c:v>
                </c:pt>
              </c:numCache>
            </c:numRef>
          </c:yVal>
          <c:bubbleSize>
            <c:numRef>
              <c:f>'Manhattan NTA'!$H$2:$H$33</c:f>
              <c:numCache>
                <c:formatCode>General</c:formatCode>
                <c:ptCount val="32"/>
                <c:pt idx="0">
                  <c:v>9.4E-2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9.8000000000000004E-2</c:v>
                </c:pt>
                <c:pt idx="5">
                  <c:v>9.4E-2</c:v>
                </c:pt>
                <c:pt idx="6">
                  <c:v>6.5000000000000002E-2</c:v>
                </c:pt>
                <c:pt idx="7">
                  <c:v>7.9000000000000001E-2</c:v>
                </c:pt>
                <c:pt idx="8">
                  <c:v>5.7000000000000002E-2</c:v>
                </c:pt>
                <c:pt idx="9">
                  <c:v>8.4000000000000005E-2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6.8000000000000005E-2</c:v>
                </c:pt>
                <c:pt idx="15">
                  <c:v>8.1000000000000003E-2</c:v>
                </c:pt>
                <c:pt idx="16">
                  <c:v>8.1000000000000003E-2</c:v>
                </c:pt>
                <c:pt idx="17">
                  <c:v>0.08</c:v>
                </c:pt>
                <c:pt idx="18">
                  <c:v>6.5000000000000002E-2</c:v>
                </c:pt>
                <c:pt idx="19">
                  <c:v>5.0999999999999997E-2</c:v>
                </c:pt>
                <c:pt idx="20">
                  <c:v>0.10100000000000001</c:v>
                </c:pt>
                <c:pt idx="21">
                  <c:v>5.2999999999999999E-2</c:v>
                </c:pt>
                <c:pt idx="22">
                  <c:v>6.8000000000000005E-2</c:v>
                </c:pt>
                <c:pt idx="23">
                  <c:v>0</c:v>
                </c:pt>
                <c:pt idx="24">
                  <c:v>8.6999999999999994E-2</c:v>
                </c:pt>
                <c:pt idx="25">
                  <c:v>9.9000000000000005E-2</c:v>
                </c:pt>
                <c:pt idx="26">
                  <c:v>6.2E-2</c:v>
                </c:pt>
                <c:pt idx="27">
                  <c:v>7.6999999999999999E-2</c:v>
                </c:pt>
                <c:pt idx="28">
                  <c:v>0.08</c:v>
                </c:pt>
                <c:pt idx="29">
                  <c:v>4.9000000000000002E-2</c:v>
                </c:pt>
                <c:pt idx="30">
                  <c:v>6.4000000000000001E-2</c:v>
                </c:pt>
                <c:pt idx="31">
                  <c:v>9.9000000000000005E-2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8F4D-47BD-9F3B-91C9570E5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099350703"/>
        <c:axId val="1099351663"/>
      </c:bubbleChart>
      <c:valAx>
        <c:axId val="1099350703"/>
        <c:scaling>
          <c:orientation val="minMax"/>
          <c:max val="-73.7"/>
          <c:min val="-74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Longitude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9351663"/>
        <c:crosses val="autoZero"/>
        <c:crossBetween val="midCat"/>
      </c:valAx>
      <c:valAx>
        <c:axId val="1099351663"/>
        <c:scaling>
          <c:orientation val="minMax"/>
          <c:max val="40.9"/>
          <c:min val="40.6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Latitude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935070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3</xdr:row>
      <xdr:rowOff>86360</xdr:rowOff>
    </xdr:from>
    <xdr:to>
      <xdr:col>15</xdr:col>
      <xdr:colOff>381000</xdr:colOff>
      <xdr:row>41</xdr:row>
      <xdr:rowOff>121920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62D53D8-506A-F48B-FF01-4AD77BD53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B9BDE-F5ED-4EE9-BA50-CCE02DDE5703}">
  <sheetPr codeName="Sheet1"/>
  <dimension ref="A1:H34"/>
  <sheetViews>
    <sheetView topLeftCell="C18" zoomScale="136" workbookViewId="0">
      <selection activeCell="D35" sqref="D35"/>
    </sheetView>
  </sheetViews>
  <sheetFormatPr defaultRowHeight="14.4" x14ac:dyDescent="0.3"/>
  <cols>
    <col min="2" max="2" width="50.6640625" bestFit="1" customWidth="1"/>
    <col min="3" max="3" width="255.6640625" bestFit="1" customWidth="1"/>
    <col min="6" max="6" width="23" bestFit="1" customWidth="1"/>
    <col min="7" max="7" width="15.21875" bestFit="1" customWidth="1"/>
    <col min="8" max="8" width="13.77734375" bestFit="1" customWidth="1"/>
  </cols>
  <sheetData>
    <row r="1" spans="1:8" x14ac:dyDescent="0.3">
      <c r="A1" t="s">
        <v>98</v>
      </c>
      <c r="B1" t="s">
        <v>0</v>
      </c>
      <c r="C1" t="s">
        <v>97</v>
      </c>
      <c r="D1" t="s">
        <v>99</v>
      </c>
      <c r="E1" t="s">
        <v>100</v>
      </c>
      <c r="F1" s="1" t="s">
        <v>330</v>
      </c>
      <c r="G1" s="1" t="s">
        <v>333</v>
      </c>
      <c r="H1" s="1" t="s">
        <v>334</v>
      </c>
    </row>
    <row r="2" spans="1:8" x14ac:dyDescent="0.3">
      <c r="A2" t="s">
        <v>1</v>
      </c>
      <c r="B2" t="s">
        <v>2</v>
      </c>
      <c r="C2" t="s">
        <v>65</v>
      </c>
      <c r="D2">
        <v>40.705957087005608</v>
      </c>
      <c r="E2">
        <v>-74.011431612469565</v>
      </c>
      <c r="F2">
        <v>95.830173737373727</v>
      </c>
      <c r="G2">
        <v>1</v>
      </c>
      <c r="H2">
        <v>9.4E-2</v>
      </c>
    </row>
    <row r="3" spans="1:8" x14ac:dyDescent="0.3">
      <c r="A3" t="s">
        <v>3</v>
      </c>
      <c r="B3" t="s">
        <v>4</v>
      </c>
      <c r="C3" t="s">
        <v>66</v>
      </c>
      <c r="D3">
        <v>40.716354866371915</v>
      </c>
      <c r="E3">
        <v>-74.007582273966733</v>
      </c>
      <c r="F3">
        <v>42.571002020202016</v>
      </c>
      <c r="G3">
        <v>0</v>
      </c>
      <c r="H3">
        <v>0</v>
      </c>
    </row>
    <row r="4" spans="1:8" x14ac:dyDescent="0.3">
      <c r="A4" t="s">
        <v>5</v>
      </c>
      <c r="B4" t="s">
        <v>6</v>
      </c>
      <c r="C4" t="s">
        <v>67</v>
      </c>
      <c r="D4">
        <v>40.724082597651851</v>
      </c>
      <c r="E4">
        <v>-74.00431676272585</v>
      </c>
      <c r="F4">
        <v>47.303612121212112</v>
      </c>
      <c r="G4">
        <v>0</v>
      </c>
      <c r="H4">
        <v>0</v>
      </c>
    </row>
    <row r="5" spans="1:8" x14ac:dyDescent="0.3">
      <c r="A5" t="s">
        <v>7</v>
      </c>
      <c r="B5" t="s">
        <v>8</v>
      </c>
      <c r="C5" t="s">
        <v>68</v>
      </c>
      <c r="D5">
        <v>40.729698057703366</v>
      </c>
      <c r="E5">
        <v>-73.995522852218173</v>
      </c>
      <c r="F5">
        <v>61.465014141414137</v>
      </c>
      <c r="G5">
        <v>0</v>
      </c>
      <c r="H5">
        <v>0</v>
      </c>
    </row>
    <row r="6" spans="1:8" x14ac:dyDescent="0.3">
      <c r="A6" t="s">
        <v>9</v>
      </c>
      <c r="B6" t="s">
        <v>10</v>
      </c>
      <c r="C6" t="s">
        <v>69</v>
      </c>
      <c r="D6">
        <v>40.736308116367127</v>
      </c>
      <c r="E6">
        <v>-74.009242974790155</v>
      </c>
      <c r="F6">
        <v>92.193292929292909</v>
      </c>
      <c r="G6">
        <v>1</v>
      </c>
      <c r="H6">
        <v>9.8000000000000004E-2</v>
      </c>
    </row>
    <row r="7" spans="1:8" x14ac:dyDescent="0.3">
      <c r="A7" t="s">
        <v>11</v>
      </c>
      <c r="B7" t="s">
        <v>12</v>
      </c>
      <c r="C7" t="s">
        <v>70</v>
      </c>
      <c r="D7">
        <v>40.71160501082641</v>
      </c>
      <c r="E7">
        <v>-73.994144946298377</v>
      </c>
      <c r="F7">
        <v>95.434666666666658</v>
      </c>
      <c r="G7">
        <v>1</v>
      </c>
      <c r="H7">
        <v>9.4E-2</v>
      </c>
    </row>
    <row r="8" spans="1:8" x14ac:dyDescent="0.3">
      <c r="A8" t="s">
        <v>13</v>
      </c>
      <c r="B8" t="s">
        <v>14</v>
      </c>
      <c r="C8" t="s">
        <v>71</v>
      </c>
      <c r="D8">
        <v>40.716118756798622</v>
      </c>
      <c r="E8">
        <v>-73.98274466919348</v>
      </c>
      <c r="F8">
        <v>138.66193535353534</v>
      </c>
      <c r="G8">
        <v>1</v>
      </c>
      <c r="H8">
        <v>6.5000000000000002E-2</v>
      </c>
    </row>
    <row r="9" spans="1:8" x14ac:dyDescent="0.3">
      <c r="A9" t="s">
        <v>15</v>
      </c>
      <c r="B9" t="s">
        <v>16</v>
      </c>
      <c r="C9" t="s">
        <v>72</v>
      </c>
      <c r="D9">
        <v>40.725228023522348</v>
      </c>
      <c r="E9">
        <v>-73.980302275235871</v>
      </c>
      <c r="F9">
        <v>113.47763232323231</v>
      </c>
      <c r="G9">
        <v>1</v>
      </c>
      <c r="H9">
        <v>7.9000000000000001E-2</v>
      </c>
    </row>
    <row r="10" spans="1:8" x14ac:dyDescent="0.3">
      <c r="A10" t="s">
        <v>17</v>
      </c>
      <c r="B10" t="s">
        <v>18</v>
      </c>
      <c r="C10" t="s">
        <v>73</v>
      </c>
      <c r="D10">
        <v>40.749808658222221</v>
      </c>
      <c r="E10">
        <v>-74.007008504489193</v>
      </c>
      <c r="F10">
        <v>156.73240808080809</v>
      </c>
      <c r="G10">
        <v>1</v>
      </c>
      <c r="H10">
        <v>5.7000000000000002E-2</v>
      </c>
    </row>
    <row r="11" spans="1:8" x14ac:dyDescent="0.3">
      <c r="A11" t="s">
        <v>19</v>
      </c>
      <c r="B11" t="s">
        <v>20</v>
      </c>
      <c r="C11" t="s">
        <v>74</v>
      </c>
      <c r="D11">
        <v>40.766409162555547</v>
      </c>
      <c r="E11">
        <v>-73.996418389145546</v>
      </c>
      <c r="F11">
        <v>106.7895111111111</v>
      </c>
      <c r="G11">
        <v>1</v>
      </c>
      <c r="H11">
        <v>8.4000000000000005E-2</v>
      </c>
    </row>
    <row r="12" spans="1:8" x14ac:dyDescent="0.3">
      <c r="A12" t="s">
        <v>21</v>
      </c>
      <c r="B12" t="s">
        <v>22</v>
      </c>
      <c r="C12" t="s">
        <v>75</v>
      </c>
      <c r="D12">
        <v>40.742803257679562</v>
      </c>
      <c r="E12">
        <v>-73.989801772567859</v>
      </c>
      <c r="F12">
        <v>34.855733333333326</v>
      </c>
      <c r="G12">
        <v>0</v>
      </c>
      <c r="H12">
        <v>0</v>
      </c>
    </row>
    <row r="13" spans="1:8" x14ac:dyDescent="0.3">
      <c r="A13" t="s">
        <v>23</v>
      </c>
      <c r="B13" t="s">
        <v>24</v>
      </c>
      <c r="C13" t="s">
        <v>76</v>
      </c>
      <c r="D13">
        <v>40.758611579415899</v>
      </c>
      <c r="E13">
        <v>-73.981400959754026</v>
      </c>
      <c r="F13">
        <v>31.365309090909086</v>
      </c>
      <c r="G13">
        <v>0</v>
      </c>
      <c r="H13">
        <v>0</v>
      </c>
    </row>
    <row r="14" spans="1:8" x14ac:dyDescent="0.3">
      <c r="A14" t="s">
        <v>25</v>
      </c>
      <c r="B14" t="s">
        <v>26</v>
      </c>
      <c r="C14" t="s">
        <v>77</v>
      </c>
      <c r="D14">
        <v>40.73167174471137</v>
      </c>
      <c r="E14">
        <v>-73.974371927792959</v>
      </c>
      <c r="F14">
        <v>54.734052525252515</v>
      </c>
      <c r="G14">
        <v>0</v>
      </c>
      <c r="H14">
        <v>0</v>
      </c>
    </row>
    <row r="15" spans="1:8" x14ac:dyDescent="0.3">
      <c r="A15" t="s">
        <v>27</v>
      </c>
      <c r="B15" t="s">
        <v>28</v>
      </c>
      <c r="C15" t="s">
        <v>78</v>
      </c>
      <c r="D15">
        <v>40.736418100441966</v>
      </c>
      <c r="E15">
        <v>-73.983938166934209</v>
      </c>
      <c r="F15">
        <v>67.366024242424231</v>
      </c>
      <c r="G15">
        <v>0</v>
      </c>
      <c r="H15">
        <v>0</v>
      </c>
    </row>
    <row r="16" spans="1:8" x14ac:dyDescent="0.3">
      <c r="A16" t="s">
        <v>29</v>
      </c>
      <c r="B16" t="s">
        <v>30</v>
      </c>
      <c r="C16" t="s">
        <v>79</v>
      </c>
      <c r="D16">
        <v>40.741855262655562</v>
      </c>
      <c r="E16">
        <v>-73.972624291083022</v>
      </c>
      <c r="F16">
        <v>133.00003232323232</v>
      </c>
      <c r="G16">
        <v>1</v>
      </c>
      <c r="H16">
        <v>6.8000000000000005E-2</v>
      </c>
    </row>
    <row r="17" spans="1:8" x14ac:dyDescent="0.3">
      <c r="A17" t="s">
        <v>31</v>
      </c>
      <c r="B17" t="s">
        <v>32</v>
      </c>
      <c r="C17" t="s">
        <v>80</v>
      </c>
      <c r="D17">
        <v>40.755196321754383</v>
      </c>
      <c r="E17">
        <v>-73.967253273990764</v>
      </c>
      <c r="F17">
        <v>110.94614545454544</v>
      </c>
      <c r="G17">
        <v>1</v>
      </c>
      <c r="H17">
        <v>8.1000000000000003E-2</v>
      </c>
    </row>
    <row r="18" spans="1:8" x14ac:dyDescent="0.3">
      <c r="A18" t="s">
        <v>33</v>
      </c>
      <c r="B18" t="s">
        <v>34</v>
      </c>
      <c r="C18" t="s">
        <v>81</v>
      </c>
      <c r="D18">
        <v>40.775149253176274</v>
      </c>
      <c r="E18">
        <v>-73.988403020896882</v>
      </c>
      <c r="F18">
        <v>111.05282828282827</v>
      </c>
      <c r="G18">
        <v>1</v>
      </c>
      <c r="H18">
        <v>8.1000000000000003E-2</v>
      </c>
    </row>
    <row r="19" spans="1:8" x14ac:dyDescent="0.3">
      <c r="A19" t="s">
        <v>35</v>
      </c>
      <c r="B19" t="s">
        <v>36</v>
      </c>
      <c r="C19" t="s">
        <v>82</v>
      </c>
      <c r="D19">
        <v>40.786956907006243</v>
      </c>
      <c r="E19">
        <v>-73.979859050354534</v>
      </c>
      <c r="F19">
        <v>113.06316767676766</v>
      </c>
      <c r="G19">
        <v>1</v>
      </c>
      <c r="H19">
        <v>0.08</v>
      </c>
    </row>
    <row r="20" spans="1:8" x14ac:dyDescent="0.3">
      <c r="A20" t="s">
        <v>37</v>
      </c>
      <c r="B20" t="s">
        <v>38</v>
      </c>
      <c r="C20" t="s">
        <v>83</v>
      </c>
      <c r="D20">
        <v>40.800363410682557</v>
      </c>
      <c r="E20">
        <v>-73.96923455474284</v>
      </c>
      <c r="F20">
        <v>138.18836767676768</v>
      </c>
      <c r="G20">
        <v>1</v>
      </c>
      <c r="H20">
        <v>6.5000000000000002E-2</v>
      </c>
    </row>
    <row r="21" spans="1:8" x14ac:dyDescent="0.3">
      <c r="A21" t="s">
        <v>39</v>
      </c>
      <c r="B21" t="s">
        <v>40</v>
      </c>
      <c r="C21" t="s">
        <v>84</v>
      </c>
      <c r="D21">
        <v>40.760008147794942</v>
      </c>
      <c r="E21">
        <v>-73.951865322521044</v>
      </c>
      <c r="F21">
        <v>176.30656969696966</v>
      </c>
      <c r="G21">
        <v>1</v>
      </c>
      <c r="H21">
        <v>5.0999999999999997E-2</v>
      </c>
    </row>
    <row r="22" spans="1:8" x14ac:dyDescent="0.3">
      <c r="A22" t="s">
        <v>41</v>
      </c>
      <c r="B22" t="s">
        <v>42</v>
      </c>
      <c r="C22" t="s">
        <v>85</v>
      </c>
      <c r="D22">
        <v>40.775459907681039</v>
      </c>
      <c r="E22">
        <v>-73.960533800471438</v>
      </c>
      <c r="F22">
        <v>89.338690909090914</v>
      </c>
      <c r="G22">
        <v>1</v>
      </c>
      <c r="H22">
        <v>0.10100000000000001</v>
      </c>
    </row>
    <row r="23" spans="1:8" x14ac:dyDescent="0.3">
      <c r="A23" t="s">
        <v>43</v>
      </c>
      <c r="B23" t="s">
        <v>44</v>
      </c>
      <c r="C23" t="s">
        <v>86</v>
      </c>
      <c r="D23">
        <v>40.778120910271412</v>
      </c>
      <c r="E23">
        <v>-73.945260540846519</v>
      </c>
      <c r="F23">
        <v>170.93637171717171</v>
      </c>
      <c r="G23">
        <v>1</v>
      </c>
      <c r="H23">
        <v>5.2999999999999999E-2</v>
      </c>
    </row>
    <row r="24" spans="1:8" x14ac:dyDescent="0.3">
      <c r="A24" t="s">
        <v>45</v>
      </c>
      <c r="B24" t="s">
        <v>46</v>
      </c>
      <c r="C24" t="s">
        <v>87</v>
      </c>
      <c r="D24">
        <v>40.80996570160665</v>
      </c>
      <c r="E24">
        <v>-73.963041789123466</v>
      </c>
      <c r="F24">
        <v>132.04713535353534</v>
      </c>
      <c r="G24">
        <v>1</v>
      </c>
      <c r="H24">
        <v>6.8000000000000005E-2</v>
      </c>
    </row>
    <row r="25" spans="1:8" x14ac:dyDescent="0.3">
      <c r="A25" t="s">
        <v>47</v>
      </c>
      <c r="B25" t="s">
        <v>48</v>
      </c>
      <c r="C25" t="s">
        <v>88</v>
      </c>
      <c r="D25">
        <v>40.819888941526791</v>
      </c>
      <c r="E25">
        <v>-73.956399511399511</v>
      </c>
      <c r="F25">
        <v>48.443018181818182</v>
      </c>
      <c r="G25">
        <v>0</v>
      </c>
      <c r="H25">
        <v>0</v>
      </c>
    </row>
    <row r="26" spans="1:8" x14ac:dyDescent="0.3">
      <c r="A26" t="s">
        <v>49</v>
      </c>
      <c r="B26" t="s">
        <v>50</v>
      </c>
      <c r="C26" t="s">
        <v>89</v>
      </c>
      <c r="D26">
        <v>40.828448712613614</v>
      </c>
      <c r="E26">
        <v>-73.949965716539737</v>
      </c>
      <c r="F26">
        <v>103.68344242424241</v>
      </c>
      <c r="G26">
        <v>1</v>
      </c>
      <c r="H26">
        <v>8.6999999999999994E-2</v>
      </c>
    </row>
    <row r="27" spans="1:8" x14ac:dyDescent="0.3">
      <c r="A27" t="s">
        <v>51</v>
      </c>
      <c r="B27" t="s">
        <v>52</v>
      </c>
      <c r="C27" t="s">
        <v>90</v>
      </c>
      <c r="D27">
        <v>40.803658721822671</v>
      </c>
      <c r="E27">
        <v>-73.951301067142111</v>
      </c>
      <c r="F27">
        <v>91.292715151515139</v>
      </c>
      <c r="G27">
        <v>1</v>
      </c>
      <c r="H27">
        <v>9.9000000000000005E-2</v>
      </c>
    </row>
    <row r="28" spans="1:8" x14ac:dyDescent="0.3">
      <c r="A28" t="s">
        <v>53</v>
      </c>
      <c r="B28" t="s">
        <v>54</v>
      </c>
      <c r="C28" t="s">
        <v>91</v>
      </c>
      <c r="D28">
        <v>40.827175324531737</v>
      </c>
      <c r="E28">
        <v>-73.936874283694365</v>
      </c>
      <c r="F28">
        <v>145.2461616161616</v>
      </c>
      <c r="G28">
        <v>1</v>
      </c>
      <c r="H28">
        <v>6.2E-2</v>
      </c>
    </row>
    <row r="29" spans="1:8" x14ac:dyDescent="0.3">
      <c r="A29" t="s">
        <v>55</v>
      </c>
      <c r="B29" t="s">
        <v>56</v>
      </c>
      <c r="C29" t="s">
        <v>92</v>
      </c>
      <c r="D29">
        <v>40.788158818681651</v>
      </c>
      <c r="E29">
        <v>-73.942347477574913</v>
      </c>
      <c r="F29">
        <v>117.03933333333333</v>
      </c>
      <c r="G29">
        <v>1</v>
      </c>
      <c r="H29">
        <v>7.6999999999999999E-2</v>
      </c>
    </row>
    <row r="30" spans="1:8" x14ac:dyDescent="0.3">
      <c r="A30" t="s">
        <v>57</v>
      </c>
      <c r="B30" t="s">
        <v>58</v>
      </c>
      <c r="C30" t="s">
        <v>93</v>
      </c>
      <c r="D30">
        <v>40.805282100887496</v>
      </c>
      <c r="E30">
        <v>-73.934917648920475</v>
      </c>
      <c r="F30">
        <v>112.76839595959595</v>
      </c>
      <c r="G30">
        <v>1</v>
      </c>
      <c r="H30">
        <v>0.08</v>
      </c>
    </row>
    <row r="31" spans="1:8" x14ac:dyDescent="0.3">
      <c r="A31" t="s">
        <v>59</v>
      </c>
      <c r="B31" t="s">
        <v>60</v>
      </c>
      <c r="C31" t="s">
        <v>94</v>
      </c>
      <c r="D31">
        <v>40.842387249513642</v>
      </c>
      <c r="E31">
        <v>-73.943320253240742</v>
      </c>
      <c r="F31">
        <v>182.68839595959594</v>
      </c>
      <c r="G31">
        <v>1</v>
      </c>
      <c r="H31">
        <v>4.9000000000000002E-2</v>
      </c>
    </row>
    <row r="32" spans="1:8" x14ac:dyDescent="0.3">
      <c r="A32" t="s">
        <v>61</v>
      </c>
      <c r="B32" t="s">
        <v>62</v>
      </c>
      <c r="C32" t="s">
        <v>95</v>
      </c>
      <c r="D32">
        <v>40.857533773706116</v>
      </c>
      <c r="E32">
        <v>-73.936827343754842</v>
      </c>
      <c r="F32">
        <v>140.43177373737373</v>
      </c>
      <c r="G32">
        <v>1</v>
      </c>
      <c r="H32">
        <v>6.4000000000000001E-2</v>
      </c>
    </row>
    <row r="33" spans="1:8" x14ac:dyDescent="0.3">
      <c r="A33" t="s">
        <v>63</v>
      </c>
      <c r="B33" t="s">
        <v>64</v>
      </c>
      <c r="C33" t="s">
        <v>96</v>
      </c>
      <c r="D33">
        <v>40.863999631018785</v>
      </c>
      <c r="E33">
        <v>-73.916580435614549</v>
      </c>
      <c r="F33">
        <v>91.210658585858567</v>
      </c>
      <c r="G33">
        <v>1</v>
      </c>
      <c r="H33">
        <v>9.9000000000000005E-2</v>
      </c>
    </row>
    <row r="34" spans="1:8" x14ac:dyDescent="0.3">
      <c r="G34">
        <f>SUM(G2:G33)</f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2481B-E5EF-4636-9B6C-E124B9AFED1D}">
  <sheetPr codeName="Sheet3"/>
  <dimension ref="A1"/>
  <sheetViews>
    <sheetView tabSelected="1" zoomScale="63" zoomScaleNormal="70" workbookViewId="0">
      <selection activeCell="U34" sqref="U34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92D80-FCD2-47FE-8BEA-8BA9625ACA6A}">
  <sheetPr codeName="Sheet2"/>
  <dimension ref="A1:C117"/>
  <sheetViews>
    <sheetView workbookViewId="0">
      <selection activeCell="C4" sqref="C4"/>
    </sheetView>
  </sheetViews>
  <sheetFormatPr defaultRowHeight="14.4" x14ac:dyDescent="0.3"/>
  <cols>
    <col min="1" max="1" width="38.109375" bestFit="1" customWidth="1"/>
    <col min="2" max="2" width="19.33203125" bestFit="1" customWidth="1"/>
    <col min="3" max="3" width="23.88671875" bestFit="1" customWidth="1"/>
    <col min="4" max="4" width="63.109375" bestFit="1" customWidth="1"/>
    <col min="5" max="5" width="14.44140625" bestFit="1" customWidth="1"/>
    <col min="6" max="6" width="39.77734375" bestFit="1" customWidth="1"/>
  </cols>
  <sheetData>
    <row r="1" spans="1:3" x14ac:dyDescent="0.3">
      <c r="A1" t="s">
        <v>329</v>
      </c>
      <c r="B1" t="s">
        <v>331</v>
      </c>
    </row>
    <row r="2" spans="1:3" x14ac:dyDescent="0.3">
      <c r="A2" s="1" t="s">
        <v>101</v>
      </c>
      <c r="B2" s="1" t="s">
        <v>332</v>
      </c>
      <c r="C2" s="1" t="s">
        <v>102</v>
      </c>
    </row>
    <row r="3" spans="1:3" x14ac:dyDescent="0.3">
      <c r="A3" t="s">
        <v>105</v>
      </c>
      <c r="B3">
        <v>0.1862</v>
      </c>
      <c r="C3" t="s">
        <v>106</v>
      </c>
    </row>
    <row r="4" spans="1:3" x14ac:dyDescent="0.3">
      <c r="A4" t="s">
        <v>107</v>
      </c>
      <c r="B4">
        <v>0.22800000000000001</v>
      </c>
      <c r="C4" t="s">
        <v>108</v>
      </c>
    </row>
    <row r="5" spans="1:3" x14ac:dyDescent="0.3">
      <c r="A5" t="s">
        <v>109</v>
      </c>
      <c r="B5">
        <v>0.1779</v>
      </c>
      <c r="C5" t="s">
        <v>110</v>
      </c>
    </row>
    <row r="6" spans="1:3" x14ac:dyDescent="0.3">
      <c r="A6" t="s">
        <v>111</v>
      </c>
      <c r="B6">
        <v>0.5857</v>
      </c>
      <c r="C6" t="s">
        <v>112</v>
      </c>
    </row>
    <row r="7" spans="1:3" x14ac:dyDescent="0.3">
      <c r="A7" t="s">
        <v>113</v>
      </c>
      <c r="B7">
        <v>0.2964</v>
      </c>
      <c r="C7" t="s">
        <v>114</v>
      </c>
    </row>
    <row r="8" spans="1:3" x14ac:dyDescent="0.3">
      <c r="A8" t="s">
        <v>115</v>
      </c>
      <c r="B8">
        <v>0.28289999999999998</v>
      </c>
      <c r="C8" t="s">
        <v>116</v>
      </c>
    </row>
    <row r="9" spans="1:3" x14ac:dyDescent="0.3">
      <c r="A9" t="s">
        <v>117</v>
      </c>
      <c r="B9">
        <v>0.29730000000000001</v>
      </c>
      <c r="C9" t="s">
        <v>118</v>
      </c>
    </row>
    <row r="10" spans="1:3" x14ac:dyDescent="0.3">
      <c r="A10" t="s">
        <v>119</v>
      </c>
      <c r="B10">
        <v>0.50539999999999996</v>
      </c>
      <c r="C10" t="s">
        <v>120</v>
      </c>
    </row>
    <row r="11" spans="1:3" x14ac:dyDescent="0.3">
      <c r="A11" t="s">
        <v>121</v>
      </c>
      <c r="B11">
        <v>0.27479999999999999</v>
      </c>
      <c r="C11" t="s">
        <v>122</v>
      </c>
    </row>
    <row r="12" spans="1:3" x14ac:dyDescent="0.3">
      <c r="A12" t="s">
        <v>123</v>
      </c>
      <c r="B12">
        <v>0.27739999999999998</v>
      </c>
      <c r="C12" t="s">
        <v>124</v>
      </c>
    </row>
    <row r="13" spans="1:3" x14ac:dyDescent="0.3">
      <c r="A13" t="s">
        <v>125</v>
      </c>
      <c r="B13">
        <v>0.54949999999999999</v>
      </c>
      <c r="C13" t="s">
        <v>126</v>
      </c>
    </row>
    <row r="14" spans="1:3" x14ac:dyDescent="0.3">
      <c r="A14" t="s">
        <v>127</v>
      </c>
      <c r="B14">
        <v>0.19350000000000001</v>
      </c>
      <c r="C14" t="s">
        <v>128</v>
      </c>
    </row>
    <row r="15" spans="1:3" x14ac:dyDescent="0.3">
      <c r="A15" t="s">
        <v>129</v>
      </c>
      <c r="B15">
        <v>0.19350000000000001</v>
      </c>
      <c r="C15" t="s">
        <v>130</v>
      </c>
    </row>
    <row r="16" spans="1:3" x14ac:dyDescent="0.3">
      <c r="A16" t="s">
        <v>131</v>
      </c>
      <c r="B16">
        <v>0.29630000000000001</v>
      </c>
      <c r="C16" t="s">
        <v>132</v>
      </c>
    </row>
    <row r="17" spans="1:3" x14ac:dyDescent="0.3">
      <c r="A17" t="s">
        <v>133</v>
      </c>
      <c r="B17">
        <v>0.4173</v>
      </c>
      <c r="C17" t="s">
        <v>134</v>
      </c>
    </row>
    <row r="18" spans="1:3" x14ac:dyDescent="0.3">
      <c r="A18" t="s">
        <v>135</v>
      </c>
      <c r="B18">
        <v>0.55310000000000004</v>
      </c>
      <c r="C18" t="s">
        <v>136</v>
      </c>
    </row>
    <row r="19" spans="1:3" x14ac:dyDescent="0.3">
      <c r="A19" t="s">
        <v>137</v>
      </c>
      <c r="B19">
        <v>0.50519999999999998</v>
      </c>
      <c r="C19" t="s">
        <v>138</v>
      </c>
    </row>
    <row r="20" spans="1:3" x14ac:dyDescent="0.3">
      <c r="A20" t="s">
        <v>139</v>
      </c>
      <c r="B20">
        <v>0.31690000000000002</v>
      </c>
      <c r="C20" t="s">
        <v>140</v>
      </c>
    </row>
    <row r="21" spans="1:3" x14ac:dyDescent="0.3">
      <c r="A21" t="s">
        <v>141</v>
      </c>
      <c r="B21">
        <v>0.56579999999999997</v>
      </c>
      <c r="C21" t="s">
        <v>142</v>
      </c>
    </row>
    <row r="22" spans="1:3" x14ac:dyDescent="0.3">
      <c r="A22" t="s">
        <v>143</v>
      </c>
      <c r="B22">
        <v>0.3216</v>
      </c>
      <c r="C22" t="s">
        <v>144</v>
      </c>
    </row>
    <row r="23" spans="1:3" x14ac:dyDescent="0.3">
      <c r="A23" t="s">
        <v>145</v>
      </c>
      <c r="B23">
        <v>0.1991</v>
      </c>
      <c r="C23" t="s">
        <v>146</v>
      </c>
    </row>
    <row r="24" spans="1:3" x14ac:dyDescent="0.3">
      <c r="A24" t="s">
        <v>147</v>
      </c>
      <c r="B24">
        <v>0.3216</v>
      </c>
      <c r="C24" t="s">
        <v>148</v>
      </c>
    </row>
    <row r="25" spans="1:3" x14ac:dyDescent="0.3">
      <c r="A25" t="s">
        <v>149</v>
      </c>
      <c r="B25">
        <v>0.49780000000000002</v>
      </c>
      <c r="C25" t="s">
        <v>150</v>
      </c>
    </row>
    <row r="26" spans="1:3" x14ac:dyDescent="0.3">
      <c r="A26" t="s">
        <v>151</v>
      </c>
      <c r="B26">
        <v>0.48870000000000002</v>
      </c>
      <c r="C26" t="s">
        <v>152</v>
      </c>
    </row>
    <row r="27" spans="1:3" x14ac:dyDescent="0.3">
      <c r="A27" t="s">
        <v>154</v>
      </c>
      <c r="B27">
        <v>0.29759999999999998</v>
      </c>
      <c r="C27" t="s">
        <v>155</v>
      </c>
    </row>
    <row r="28" spans="1:3" x14ac:dyDescent="0.3">
      <c r="A28" t="s">
        <v>156</v>
      </c>
      <c r="B28">
        <v>0.2137</v>
      </c>
      <c r="C28" t="s">
        <v>157</v>
      </c>
    </row>
    <row r="29" spans="1:3" x14ac:dyDescent="0.3">
      <c r="A29" t="s">
        <v>158</v>
      </c>
      <c r="B29">
        <v>0.47449999999999998</v>
      </c>
      <c r="C29" t="s">
        <v>159</v>
      </c>
    </row>
    <row r="30" spans="1:3" x14ac:dyDescent="0.3">
      <c r="A30" t="s">
        <v>160</v>
      </c>
      <c r="B30">
        <v>0.53869999999999996</v>
      </c>
      <c r="C30" t="s">
        <v>161</v>
      </c>
    </row>
    <row r="31" spans="1:3" x14ac:dyDescent="0.3">
      <c r="A31" t="s">
        <v>162</v>
      </c>
      <c r="B31">
        <v>0.46489999999999998</v>
      </c>
      <c r="C31" t="s">
        <v>163</v>
      </c>
    </row>
    <row r="32" spans="1:3" x14ac:dyDescent="0.3">
      <c r="A32" t="s">
        <v>164</v>
      </c>
      <c r="B32">
        <v>0.3609</v>
      </c>
      <c r="C32" t="s">
        <v>165</v>
      </c>
    </row>
    <row r="33" spans="1:3" x14ac:dyDescent="0.3">
      <c r="A33" t="s">
        <v>166</v>
      </c>
      <c r="B33">
        <v>0.1661</v>
      </c>
      <c r="C33" t="s">
        <v>167</v>
      </c>
    </row>
    <row r="34" spans="1:3" x14ac:dyDescent="0.3">
      <c r="A34" t="s">
        <v>168</v>
      </c>
      <c r="B34">
        <v>0.33350000000000002</v>
      </c>
      <c r="C34" t="s">
        <v>169</v>
      </c>
    </row>
    <row r="35" spans="1:3" x14ac:dyDescent="0.3">
      <c r="A35" t="s">
        <v>170</v>
      </c>
      <c r="B35">
        <v>0.2079</v>
      </c>
      <c r="C35" t="s">
        <v>171</v>
      </c>
    </row>
    <row r="36" spans="1:3" x14ac:dyDescent="0.3">
      <c r="A36" t="s">
        <v>172</v>
      </c>
      <c r="B36">
        <v>0.30649999999999999</v>
      </c>
      <c r="C36" t="s">
        <v>173</v>
      </c>
    </row>
    <row r="37" spans="1:3" x14ac:dyDescent="0.3">
      <c r="A37" t="s">
        <v>174</v>
      </c>
      <c r="B37">
        <v>0.2079</v>
      </c>
      <c r="C37" t="s">
        <v>175</v>
      </c>
    </row>
    <row r="38" spans="1:3" x14ac:dyDescent="0.3">
      <c r="A38" t="s">
        <v>176</v>
      </c>
      <c r="B38">
        <v>0.20630000000000001</v>
      </c>
      <c r="C38" t="s">
        <v>177</v>
      </c>
    </row>
    <row r="39" spans="1:3" x14ac:dyDescent="0.3">
      <c r="A39" t="s">
        <v>178</v>
      </c>
      <c r="B39">
        <v>0.40350000000000003</v>
      </c>
      <c r="C39" t="s">
        <v>179</v>
      </c>
    </row>
    <row r="40" spans="1:3" x14ac:dyDescent="0.3">
      <c r="A40" t="s">
        <v>180</v>
      </c>
      <c r="B40">
        <v>0.2918</v>
      </c>
      <c r="C40" t="s">
        <v>181</v>
      </c>
    </row>
    <row r="41" spans="1:3" x14ac:dyDescent="0.3">
      <c r="A41" t="s">
        <v>182</v>
      </c>
      <c r="B41">
        <v>0.13719999999999999</v>
      </c>
      <c r="C41" t="s">
        <v>183</v>
      </c>
    </row>
    <row r="42" spans="1:3" x14ac:dyDescent="0.3">
      <c r="A42" t="s">
        <v>184</v>
      </c>
      <c r="B42">
        <v>0.42380000000000001</v>
      </c>
      <c r="C42" t="s">
        <v>185</v>
      </c>
    </row>
    <row r="43" spans="1:3" x14ac:dyDescent="0.3">
      <c r="A43" t="s">
        <v>186</v>
      </c>
      <c r="B43">
        <v>0.30730000000000002</v>
      </c>
      <c r="C43" t="s">
        <v>187</v>
      </c>
    </row>
    <row r="44" spans="1:3" x14ac:dyDescent="0.3">
      <c r="A44" t="s">
        <v>188</v>
      </c>
      <c r="B44">
        <v>6.2E-2</v>
      </c>
      <c r="C44" t="s">
        <v>189</v>
      </c>
    </row>
    <row r="45" spans="1:3" x14ac:dyDescent="0.3">
      <c r="A45" t="s">
        <v>190</v>
      </c>
      <c r="B45">
        <v>0.40239999999999998</v>
      </c>
      <c r="C45" t="s">
        <v>191</v>
      </c>
    </row>
    <row r="46" spans="1:3" x14ac:dyDescent="0.3">
      <c r="A46" t="s">
        <v>192</v>
      </c>
      <c r="B46">
        <v>0.4698</v>
      </c>
      <c r="C46" t="s">
        <v>193</v>
      </c>
    </row>
    <row r="47" spans="1:3" x14ac:dyDescent="0.3">
      <c r="A47" t="s">
        <v>194</v>
      </c>
      <c r="B47">
        <v>0.52890000000000004</v>
      </c>
      <c r="C47" t="s">
        <v>195</v>
      </c>
    </row>
    <row r="48" spans="1:3" x14ac:dyDescent="0.3">
      <c r="A48" t="s">
        <v>196</v>
      </c>
      <c r="B48">
        <v>0.56179999999999997</v>
      </c>
      <c r="C48" t="s">
        <v>197</v>
      </c>
    </row>
    <row r="49" spans="1:3" x14ac:dyDescent="0.3">
      <c r="A49" t="s">
        <v>198</v>
      </c>
      <c r="B49">
        <v>0.56220000000000003</v>
      </c>
      <c r="C49" t="s">
        <v>199</v>
      </c>
    </row>
    <row r="50" spans="1:3" x14ac:dyDescent="0.3">
      <c r="A50" t="s">
        <v>200</v>
      </c>
      <c r="B50">
        <v>0.34860000000000002</v>
      </c>
      <c r="C50" t="s">
        <v>201</v>
      </c>
    </row>
    <row r="51" spans="1:3" x14ac:dyDescent="0.3">
      <c r="A51" t="s">
        <v>202</v>
      </c>
      <c r="B51">
        <v>0.57809999999999995</v>
      </c>
      <c r="C51" t="s">
        <v>203</v>
      </c>
    </row>
    <row r="52" spans="1:3" x14ac:dyDescent="0.3">
      <c r="A52" t="s">
        <v>204</v>
      </c>
      <c r="B52">
        <v>0.58830000000000005</v>
      </c>
      <c r="C52" t="s">
        <v>205</v>
      </c>
    </row>
    <row r="53" spans="1:3" x14ac:dyDescent="0.3">
      <c r="A53" t="s">
        <v>206</v>
      </c>
      <c r="B53">
        <v>0.59379999999999999</v>
      </c>
      <c r="C53" t="s">
        <v>207</v>
      </c>
    </row>
    <row r="54" spans="1:3" x14ac:dyDescent="0.3">
      <c r="A54" t="s">
        <v>208</v>
      </c>
      <c r="B54">
        <v>0.59419999999999995</v>
      </c>
      <c r="C54" t="s">
        <v>209</v>
      </c>
    </row>
    <row r="55" spans="1:3" x14ac:dyDescent="0.3">
      <c r="A55" t="s">
        <v>210</v>
      </c>
      <c r="B55">
        <v>0.59950000000000003</v>
      </c>
      <c r="C55" t="s">
        <v>211</v>
      </c>
    </row>
    <row r="56" spans="1:3" x14ac:dyDescent="0.3">
      <c r="A56" t="s">
        <v>212</v>
      </c>
      <c r="B56">
        <v>0.42980000000000002</v>
      </c>
      <c r="C56" t="s">
        <v>213</v>
      </c>
    </row>
    <row r="57" spans="1:3" x14ac:dyDescent="0.3">
      <c r="A57" t="s">
        <v>214</v>
      </c>
      <c r="B57">
        <v>1.9800000000000002E-2</v>
      </c>
      <c r="C57" t="s">
        <v>215</v>
      </c>
    </row>
    <row r="58" spans="1:3" x14ac:dyDescent="0.3">
      <c r="A58" t="s">
        <v>216</v>
      </c>
      <c r="B58">
        <v>0.24740000000000001</v>
      </c>
      <c r="C58" t="s">
        <v>217</v>
      </c>
    </row>
    <row r="59" spans="1:3" x14ac:dyDescent="0.3">
      <c r="A59" t="s">
        <v>218</v>
      </c>
      <c r="B59">
        <v>0.24590000000000001</v>
      </c>
      <c r="C59" t="s">
        <v>219</v>
      </c>
    </row>
    <row r="60" spans="1:3" x14ac:dyDescent="0.3">
      <c r="A60" t="s">
        <v>220</v>
      </c>
      <c r="B60">
        <v>0.25519999999999998</v>
      </c>
      <c r="C60" t="s">
        <v>221</v>
      </c>
    </row>
    <row r="61" spans="1:3" x14ac:dyDescent="0.3">
      <c r="A61" t="s">
        <v>222</v>
      </c>
      <c r="B61">
        <v>0.48459999999999998</v>
      </c>
      <c r="C61" t="s">
        <v>223</v>
      </c>
    </row>
    <row r="62" spans="1:3" x14ac:dyDescent="0.3">
      <c r="A62" t="s">
        <v>224</v>
      </c>
      <c r="B62">
        <v>0.40489999999999998</v>
      </c>
      <c r="C62" t="s">
        <v>225</v>
      </c>
    </row>
    <row r="63" spans="1:3" x14ac:dyDescent="0.3">
      <c r="A63" t="s">
        <v>226</v>
      </c>
      <c r="B63">
        <v>0.17419999999999999</v>
      </c>
      <c r="C63" t="s">
        <v>227</v>
      </c>
    </row>
    <row r="64" spans="1:3" x14ac:dyDescent="0.3">
      <c r="A64" t="s">
        <v>228</v>
      </c>
      <c r="B64">
        <v>0.22539999999999999</v>
      </c>
      <c r="C64" t="s">
        <v>229</v>
      </c>
    </row>
    <row r="65" spans="1:3" x14ac:dyDescent="0.3">
      <c r="A65" t="s">
        <v>230</v>
      </c>
      <c r="B65">
        <v>0.5524</v>
      </c>
      <c r="C65" t="s">
        <v>231</v>
      </c>
    </row>
    <row r="66" spans="1:3" x14ac:dyDescent="0.3">
      <c r="A66" t="s">
        <v>232</v>
      </c>
      <c r="B66">
        <v>0.55349999999999999</v>
      </c>
      <c r="C66" t="s">
        <v>233</v>
      </c>
    </row>
    <row r="67" spans="1:3" x14ac:dyDescent="0.3">
      <c r="A67" t="s">
        <v>235</v>
      </c>
      <c r="B67">
        <v>0.45629999999999998</v>
      </c>
      <c r="C67" t="s">
        <v>236</v>
      </c>
    </row>
    <row r="68" spans="1:3" x14ac:dyDescent="0.3">
      <c r="A68" t="s">
        <v>237</v>
      </c>
      <c r="B68">
        <v>0.1278</v>
      </c>
      <c r="C68" t="s">
        <v>238</v>
      </c>
    </row>
    <row r="69" spans="1:3" x14ac:dyDescent="0.3">
      <c r="A69" t="s">
        <v>239</v>
      </c>
      <c r="B69">
        <v>9.5999999999999992E-3</v>
      </c>
      <c r="C69" t="s">
        <v>240</v>
      </c>
    </row>
    <row r="70" spans="1:3" x14ac:dyDescent="0.3">
      <c r="A70" t="s">
        <v>103</v>
      </c>
      <c r="B70">
        <v>0.40639999999999998</v>
      </c>
      <c r="C70" t="s">
        <v>104</v>
      </c>
    </row>
    <row r="71" spans="1:3" x14ac:dyDescent="0.3">
      <c r="A71" t="s">
        <v>220</v>
      </c>
      <c r="B71">
        <v>9.9199999999999997E-2</v>
      </c>
      <c r="C71" t="s">
        <v>241</v>
      </c>
    </row>
    <row r="72" spans="1:3" x14ac:dyDescent="0.3">
      <c r="A72" t="s">
        <v>242</v>
      </c>
      <c r="B72">
        <v>0.40670000000000001</v>
      </c>
      <c r="C72" t="s">
        <v>243</v>
      </c>
    </row>
    <row r="73" spans="1:3" x14ac:dyDescent="0.3">
      <c r="A73" t="s">
        <v>242</v>
      </c>
      <c r="B73">
        <v>0.40670000000000001</v>
      </c>
      <c r="C73" t="s">
        <v>244</v>
      </c>
    </row>
    <row r="74" spans="1:3" x14ac:dyDescent="0.3">
      <c r="A74" t="s">
        <v>245</v>
      </c>
      <c r="B74">
        <v>0.40670000000000001</v>
      </c>
      <c r="C74" t="s">
        <v>246</v>
      </c>
    </row>
    <row r="75" spans="1:3" x14ac:dyDescent="0.3">
      <c r="A75" t="s">
        <v>247</v>
      </c>
      <c r="B75">
        <v>0.1706</v>
      </c>
      <c r="C75" t="s">
        <v>248</v>
      </c>
    </row>
    <row r="76" spans="1:3" x14ac:dyDescent="0.3">
      <c r="A76" t="s">
        <v>234</v>
      </c>
      <c r="B76">
        <v>0.51090000000000002</v>
      </c>
      <c r="C76" t="s">
        <v>249</v>
      </c>
    </row>
    <row r="77" spans="1:3" x14ac:dyDescent="0.3">
      <c r="A77" t="s">
        <v>250</v>
      </c>
      <c r="B77">
        <v>0.1709</v>
      </c>
      <c r="C77" t="s">
        <v>251</v>
      </c>
    </row>
    <row r="78" spans="1:3" x14ac:dyDescent="0.3">
      <c r="A78" t="s">
        <v>252</v>
      </c>
      <c r="B78">
        <v>0.17280000000000001</v>
      </c>
      <c r="C78" t="s">
        <v>253</v>
      </c>
    </row>
    <row r="79" spans="1:3" x14ac:dyDescent="0.3">
      <c r="A79" t="s">
        <v>254</v>
      </c>
      <c r="B79">
        <v>0.17080000000000001</v>
      </c>
      <c r="C79" t="s">
        <v>255</v>
      </c>
    </row>
    <row r="80" spans="1:3" x14ac:dyDescent="0.3">
      <c r="A80" t="s">
        <v>256</v>
      </c>
      <c r="B80">
        <v>0.16930000000000001</v>
      </c>
      <c r="C80" t="s">
        <v>257</v>
      </c>
    </row>
    <row r="81" spans="1:3" x14ac:dyDescent="0.3">
      <c r="A81" t="s">
        <v>258</v>
      </c>
      <c r="B81">
        <v>0.2535</v>
      </c>
      <c r="C81" t="s">
        <v>259</v>
      </c>
    </row>
    <row r="82" spans="1:3" x14ac:dyDescent="0.3">
      <c r="A82" t="s">
        <v>260</v>
      </c>
      <c r="B82">
        <v>0.2535</v>
      </c>
      <c r="C82" t="s">
        <v>261</v>
      </c>
    </row>
    <row r="83" spans="1:3" x14ac:dyDescent="0.3">
      <c r="A83" t="s">
        <v>262</v>
      </c>
      <c r="B83">
        <v>0.51919999999999999</v>
      </c>
      <c r="C83" t="s">
        <v>263</v>
      </c>
    </row>
    <row r="84" spans="1:3" x14ac:dyDescent="0.3">
      <c r="A84" t="s">
        <v>264</v>
      </c>
      <c r="B84">
        <v>0.37190000000000001</v>
      </c>
      <c r="C84" t="s">
        <v>265</v>
      </c>
    </row>
    <row r="85" spans="1:3" x14ac:dyDescent="0.3">
      <c r="A85" t="s">
        <v>266</v>
      </c>
      <c r="B85">
        <v>0.20169999999999999</v>
      </c>
      <c r="C85" t="s">
        <v>267</v>
      </c>
    </row>
    <row r="86" spans="1:3" x14ac:dyDescent="0.3">
      <c r="A86" t="s">
        <v>268</v>
      </c>
      <c r="B86">
        <v>0.18060000000000001</v>
      </c>
      <c r="C86" t="s">
        <v>269</v>
      </c>
    </row>
    <row r="87" spans="1:3" x14ac:dyDescent="0.3">
      <c r="A87" t="s">
        <v>270</v>
      </c>
      <c r="B87">
        <v>0.18809999999999999</v>
      </c>
      <c r="C87" t="s">
        <v>271</v>
      </c>
    </row>
    <row r="88" spans="1:3" x14ac:dyDescent="0.3">
      <c r="A88" t="s">
        <v>272</v>
      </c>
      <c r="B88">
        <v>0.18809999999999999</v>
      </c>
      <c r="C88" t="s">
        <v>273</v>
      </c>
    </row>
    <row r="89" spans="1:3" x14ac:dyDescent="0.3">
      <c r="A89" t="s">
        <v>274</v>
      </c>
      <c r="B89">
        <v>0.3891</v>
      </c>
      <c r="C89" t="s">
        <v>275</v>
      </c>
    </row>
    <row r="90" spans="1:3" x14ac:dyDescent="0.3">
      <c r="A90" t="s">
        <v>153</v>
      </c>
      <c r="B90">
        <v>0.17660000000000001</v>
      </c>
      <c r="C90" t="s">
        <v>276</v>
      </c>
    </row>
    <row r="91" spans="1:3" x14ac:dyDescent="0.3">
      <c r="A91" t="s">
        <v>277</v>
      </c>
      <c r="B91">
        <v>8.1699999999999995E-2</v>
      </c>
      <c r="C91" t="s">
        <v>278</v>
      </c>
    </row>
    <row r="92" spans="1:3" x14ac:dyDescent="0.3">
      <c r="A92" t="s">
        <v>279</v>
      </c>
      <c r="B92">
        <v>0.2104</v>
      </c>
      <c r="C92" t="s">
        <v>280</v>
      </c>
    </row>
    <row r="93" spans="1:3" x14ac:dyDescent="0.3">
      <c r="A93" t="s">
        <v>281</v>
      </c>
      <c r="B93">
        <v>0.39560000000000001</v>
      </c>
      <c r="C93" t="s">
        <v>282</v>
      </c>
    </row>
    <row r="94" spans="1:3" x14ac:dyDescent="0.3">
      <c r="A94" t="s">
        <v>283</v>
      </c>
      <c r="B94">
        <v>0.41710000000000003</v>
      </c>
      <c r="C94" t="s">
        <v>284</v>
      </c>
    </row>
    <row r="95" spans="1:3" x14ac:dyDescent="0.3">
      <c r="A95" t="s">
        <v>285</v>
      </c>
      <c r="B95">
        <v>0.42299999999999999</v>
      </c>
      <c r="C95" t="s">
        <v>286</v>
      </c>
    </row>
    <row r="96" spans="1:3" x14ac:dyDescent="0.3">
      <c r="A96" t="s">
        <v>287</v>
      </c>
      <c r="B96">
        <v>9.74E-2</v>
      </c>
      <c r="C96" t="s">
        <v>288</v>
      </c>
    </row>
    <row r="97" spans="1:3" x14ac:dyDescent="0.3">
      <c r="A97" t="s">
        <v>289</v>
      </c>
      <c r="B97">
        <v>0.42</v>
      </c>
      <c r="C97" t="s">
        <v>290</v>
      </c>
    </row>
    <row r="98" spans="1:3" x14ac:dyDescent="0.3">
      <c r="A98" t="s">
        <v>247</v>
      </c>
      <c r="B98">
        <v>0.19800000000000001</v>
      </c>
      <c r="C98" t="s">
        <v>291</v>
      </c>
    </row>
    <row r="99" spans="1:3" x14ac:dyDescent="0.3">
      <c r="A99" t="s">
        <v>156</v>
      </c>
      <c r="B99">
        <v>0.186</v>
      </c>
      <c r="C99" t="s">
        <v>292</v>
      </c>
    </row>
    <row r="100" spans="1:3" x14ac:dyDescent="0.3">
      <c r="A100" t="s">
        <v>293</v>
      </c>
      <c r="B100">
        <v>0.1981</v>
      </c>
      <c r="C100" t="s">
        <v>294</v>
      </c>
    </row>
    <row r="101" spans="1:3" x14ac:dyDescent="0.3">
      <c r="A101" t="s">
        <v>295</v>
      </c>
      <c r="B101">
        <v>0.30330000000000001</v>
      </c>
      <c r="C101" t="s">
        <v>296</v>
      </c>
    </row>
    <row r="102" spans="1:3" x14ac:dyDescent="0.3">
      <c r="A102" t="s">
        <v>297</v>
      </c>
      <c r="B102">
        <v>0.19869999999999999</v>
      </c>
      <c r="C102" t="s">
        <v>298</v>
      </c>
    </row>
    <row r="103" spans="1:3" x14ac:dyDescent="0.3">
      <c r="A103" t="s">
        <v>299</v>
      </c>
      <c r="B103">
        <v>0.44019999999999998</v>
      </c>
      <c r="C103" t="s">
        <v>300</v>
      </c>
    </row>
    <row r="104" spans="1:3" x14ac:dyDescent="0.3">
      <c r="A104" t="s">
        <v>301</v>
      </c>
      <c r="B104">
        <v>0.1394</v>
      </c>
      <c r="C104" t="s">
        <v>302</v>
      </c>
    </row>
    <row r="105" spans="1:3" x14ac:dyDescent="0.3">
      <c r="A105" t="s">
        <v>303</v>
      </c>
      <c r="B105">
        <v>0.51870000000000005</v>
      </c>
      <c r="C105" t="s">
        <v>304</v>
      </c>
    </row>
    <row r="106" spans="1:3" x14ac:dyDescent="0.3">
      <c r="A106" t="s">
        <v>305</v>
      </c>
      <c r="B106">
        <v>0.24540000000000001</v>
      </c>
      <c r="C106" t="s">
        <v>306</v>
      </c>
    </row>
    <row r="107" spans="1:3" x14ac:dyDescent="0.3">
      <c r="A107" t="s">
        <v>307</v>
      </c>
      <c r="B107">
        <v>0.3503</v>
      </c>
      <c r="C107" t="s">
        <v>308</v>
      </c>
    </row>
    <row r="108" spans="1:3" x14ac:dyDescent="0.3">
      <c r="A108" t="s">
        <v>309</v>
      </c>
      <c r="B108">
        <v>0.58299999999999996</v>
      </c>
      <c r="C108" t="s">
        <v>310</v>
      </c>
    </row>
    <row r="109" spans="1:3" x14ac:dyDescent="0.3">
      <c r="A109" t="s">
        <v>311</v>
      </c>
      <c r="B109">
        <v>0.3503</v>
      </c>
      <c r="C109" t="s">
        <v>312</v>
      </c>
    </row>
    <row r="110" spans="1:3" x14ac:dyDescent="0.3">
      <c r="A110" t="s">
        <v>313</v>
      </c>
      <c r="B110">
        <v>0.41370000000000001</v>
      </c>
      <c r="C110" t="s">
        <v>314</v>
      </c>
    </row>
    <row r="111" spans="1:3" x14ac:dyDescent="0.3">
      <c r="A111" t="s">
        <v>315</v>
      </c>
      <c r="B111">
        <v>0.3049</v>
      </c>
      <c r="C111" t="s">
        <v>316</v>
      </c>
    </row>
    <row r="112" spans="1:3" x14ac:dyDescent="0.3">
      <c r="A112" t="s">
        <v>317</v>
      </c>
      <c r="B112">
        <v>0.34499999999999997</v>
      </c>
      <c r="C112" t="s">
        <v>318</v>
      </c>
    </row>
    <row r="113" spans="1:3" x14ac:dyDescent="0.3">
      <c r="A113" t="s">
        <v>319</v>
      </c>
      <c r="B113">
        <v>0.1993</v>
      </c>
      <c r="C113" t="s">
        <v>320</v>
      </c>
    </row>
    <row r="114" spans="1:3" x14ac:dyDescent="0.3">
      <c r="A114" t="s">
        <v>321</v>
      </c>
      <c r="B114">
        <v>0.51500000000000001</v>
      </c>
      <c r="C114" t="s">
        <v>322</v>
      </c>
    </row>
    <row r="115" spans="1:3" x14ac:dyDescent="0.3">
      <c r="A115" t="s">
        <v>323</v>
      </c>
      <c r="B115">
        <v>0.58489999999999998</v>
      </c>
      <c r="C115" t="s">
        <v>324</v>
      </c>
    </row>
    <row r="116" spans="1:3" x14ac:dyDescent="0.3">
      <c r="A116" t="s">
        <v>325</v>
      </c>
      <c r="B116">
        <v>0.52510000000000001</v>
      </c>
      <c r="C116" t="s">
        <v>326</v>
      </c>
    </row>
    <row r="117" spans="1:3" x14ac:dyDescent="0.3">
      <c r="A117" t="s">
        <v>327</v>
      </c>
      <c r="B117">
        <v>0.52510000000000001</v>
      </c>
      <c r="C117" t="s">
        <v>328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Manhattan NTA</vt:lpstr>
      <vt:lpstr>MapDashboard</vt:lpstr>
      <vt:lpstr>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Caglar Ulutas</dc:creator>
  <cp:lastModifiedBy>Oğuzhan Özkan</cp:lastModifiedBy>
  <dcterms:created xsi:type="dcterms:W3CDTF">2025-11-06T16:17:20Z</dcterms:created>
  <dcterms:modified xsi:type="dcterms:W3CDTF">2025-12-10T13:08:37Z</dcterms:modified>
</cp:coreProperties>
</file>