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eoh/Documents/Digital/Assignment/Week4/"/>
    </mc:Choice>
  </mc:AlternateContent>
  <bookViews>
    <workbookView xWindow="580" yWindow="460" windowWidth="23040" windowHeight="15480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<sst xmlns="http://schemas.openxmlformats.org/spreadsheetml/2006/main" count="124" uniqueCount="23">
  <si>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</si>
  <si>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</si>
  <si>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</si>
  <si>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</si>
  <si>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</si>
  <si>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</si>
  <si>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</si>
  <si>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</si>
  <si>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</si>
  <si>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>Go to gym</t>
  </si>
  <si>
    <t xml:space="preserve"> </t>
  </si>
  <si>
    <t>Start Time:</t>
  </si>
  <si>
    <t>Week:</t>
  </si>
  <si>
    <t>Get up</t>
  </si>
  <si>
    <t>Hockey</t>
  </si>
  <si>
    <t>Breakfast</t>
  </si>
  <si>
    <t>Study</t>
  </si>
  <si>
    <t>Dinner</t>
  </si>
  <si>
    <t>Lunch</t>
  </si>
  <si>
    <t>Travel</t>
  </si>
  <si>
    <t>Drop off son</t>
  </si>
  <si>
    <t>DC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</si>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</sst>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Schedule" displayName="Schedule" ref="B4:I52" totalsRowShown="0" headerRowDxfId="9" dataDxfId="8">
  <autoFilter ref="B4:I52"/>
  <tableColumns count="8">
    <tableColumn id="1" name=" " dataDxfId="7"/>
    <tableColumn id="2" name="Mon" dataDxfId="6"/>
    <tableColumn id="3" name="Tue" dataDxfId="5"/>
    <tableColumn id="4" name="Wed" dataDxfId="4"/>
    <tableColumn id="5" name="Thu" dataDxfId="3"/>
    <tableColumn id="6" name="Fri" dataDxfId="2"/>
    <tableColumn id="7" name="Sat" dataDxfId="1"/>
    <tableColumn id="8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J52"/>
  <sheetViews>
    <sheetView showGridLines="0" tabSelected="1" topLeftCell="A19" zoomScale="125" zoomScaleNormal="125" zoomScalePageLayoutView="125" workbookViewId="0">
      <selection activeCell="F14" sqref="F14:F19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12</v>
      </c>
      <c r="C3" s="15" t="s">
        <v>8</v>
      </c>
      <c r="E3" s="14" t="s">
        <v>11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10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 t="s">
        <v>9</v>
      </c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29" customHeight="1" x14ac:dyDescent="0.15">
      <c r="B7" s="11">
        <f t="shared" si="0"/>
        <v>0.25</v>
      </c>
      <c r="C7" s="9" t="s">
        <v>13</v>
      </c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 t="s">
        <v>15</v>
      </c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20</v>
      </c>
      <c r="D9" s="9"/>
      <c r="E9" s="9"/>
      <c r="F9" s="9"/>
      <c r="G9" s="9"/>
      <c r="H9" s="9"/>
      <c r="I9" s="9" t="s">
        <v>13</v>
      </c>
    </row>
    <row r="10" spans="2:10" ht="29" customHeight="1" x14ac:dyDescent="0.15">
      <c r="B10" s="11">
        <f t="shared" si="0"/>
        <v>0.31249999999999994</v>
      </c>
      <c r="C10" s="9" t="s">
        <v>19</v>
      </c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21</v>
      </c>
      <c r="D11" s="9"/>
      <c r="E11" s="9">
        <v>9111</v>
      </c>
      <c r="F11" s="9"/>
      <c r="G11" s="9"/>
      <c r="H11" s="9"/>
      <c r="I11" s="9" t="s">
        <v>14</v>
      </c>
    </row>
    <row r="12" spans="2:10" ht="29" customHeight="1" x14ac:dyDescent="0.15">
      <c r="B12" s="11">
        <f t="shared" si="0"/>
        <v>0.35416666666666657</v>
      </c>
      <c r="C12" s="9" t="s">
        <v>21</v>
      </c>
      <c r="D12" s="9"/>
      <c r="E12" s="9">
        <v>9111</v>
      </c>
      <c r="F12" s="9"/>
      <c r="G12" s="9"/>
      <c r="H12" s="9"/>
      <c r="I12" s="9" t="s">
        <v>14</v>
      </c>
    </row>
    <row r="13" spans="2:10" ht="29" customHeight="1" x14ac:dyDescent="0.15">
      <c r="B13" s="11">
        <f t="shared" si="0"/>
        <v>0.37499999999999989</v>
      </c>
      <c r="C13" s="9" t="s">
        <v>21</v>
      </c>
      <c r="D13" s="9"/>
      <c r="E13" s="9">
        <v>9111</v>
      </c>
      <c r="F13" s="9"/>
      <c r="G13" s="9"/>
      <c r="H13" s="9"/>
      <c r="I13" s="9" t="s">
        <v>15</v>
      </c>
    </row>
    <row r="14" spans="2:10" ht="29" customHeight="1" x14ac:dyDescent="0.15">
      <c r="B14" s="11">
        <f t="shared" si="0"/>
        <v>0.3958333333333332</v>
      </c>
      <c r="C14" s="9" t="s">
        <v>21</v>
      </c>
      <c r="D14" s="9" t="s">
        <v>16</v>
      </c>
      <c r="E14" s="9">
        <v>9111</v>
      </c>
      <c r="F14" s="9" t="s">
        <v>22</v>
      </c>
      <c r="G14" s="9" t="s">
        <v>16</v>
      </c>
      <c r="H14" s="9"/>
      <c r="I14" s="9" t="s">
        <v>15</v>
      </c>
    </row>
    <row r="15" spans="2:10" ht="29" customHeight="1" x14ac:dyDescent="0.15">
      <c r="B15" s="11">
        <f t="shared" si="0"/>
        <v>0.41666666666666652</v>
      </c>
      <c r="C15" s="9" t="s">
        <v>21</v>
      </c>
      <c r="D15" s="9" t="s">
        <v>16</v>
      </c>
      <c r="E15" s="9">
        <v>9013</v>
      </c>
      <c r="F15" s="9" t="s">
        <v>16</v>
      </c>
      <c r="G15" s="9" t="s">
        <v>16</v>
      </c>
      <c r="H15" s="9" t="s">
        <v>14</v>
      </c>
      <c r="I15" s="9" t="s">
        <v>16</v>
      </c>
    </row>
    <row r="16" spans="2:10" ht="29" customHeight="1" x14ac:dyDescent="0.15">
      <c r="B16" s="11">
        <f t="shared" si="0"/>
        <v>0.43749999999999983</v>
      </c>
      <c r="C16" s="9" t="s">
        <v>21</v>
      </c>
      <c r="D16" s="9" t="s">
        <v>16</v>
      </c>
      <c r="E16" s="9">
        <v>9013</v>
      </c>
      <c r="F16" s="9" t="s">
        <v>16</v>
      </c>
      <c r="G16" s="9" t="s">
        <v>16</v>
      </c>
      <c r="H16" s="9" t="s">
        <v>14</v>
      </c>
      <c r="I16" s="9" t="s">
        <v>16</v>
      </c>
    </row>
    <row r="17" spans="2:9" ht="29" customHeight="1" x14ac:dyDescent="0.15">
      <c r="B17" s="11">
        <f t="shared" si="0"/>
        <v>0.45833333333333315</v>
      </c>
      <c r="C17" s="9">
        <v>9013</v>
      </c>
      <c r="D17" s="9" t="s">
        <v>16</v>
      </c>
      <c r="E17" s="9">
        <v>9013</v>
      </c>
      <c r="F17" s="9" t="s">
        <v>16</v>
      </c>
      <c r="G17" s="9" t="s">
        <v>16</v>
      </c>
      <c r="H17" s="9"/>
      <c r="I17" s="9" t="s">
        <v>16</v>
      </c>
    </row>
    <row r="18" spans="2:9" ht="29" customHeight="1" x14ac:dyDescent="0.15">
      <c r="B18" s="11">
        <f t="shared" si="0"/>
        <v>0.47916666666666646</v>
      </c>
      <c r="C18" s="9">
        <v>9013</v>
      </c>
      <c r="D18" s="9" t="s">
        <v>16</v>
      </c>
      <c r="E18" s="9">
        <v>9013</v>
      </c>
      <c r="F18" s="9" t="s">
        <v>16</v>
      </c>
      <c r="G18" s="9" t="s">
        <v>16</v>
      </c>
      <c r="H18" s="9"/>
      <c r="I18" s="9" t="s">
        <v>16</v>
      </c>
    </row>
    <row r="19" spans="2:9" ht="29" customHeight="1" x14ac:dyDescent="0.15">
      <c r="B19" s="11">
        <f t="shared" si="0"/>
        <v>0.49999999999999978</v>
      </c>
      <c r="C19" s="9">
        <v>9013</v>
      </c>
      <c r="D19" s="9" t="s">
        <v>16</v>
      </c>
      <c r="E19" s="9" t="s">
        <v>18</v>
      </c>
      <c r="F19" s="9" t="s">
        <v>16</v>
      </c>
      <c r="G19" s="9" t="s">
        <v>16</v>
      </c>
      <c r="H19" s="9" t="s">
        <v>18</v>
      </c>
      <c r="I19" s="9" t="s">
        <v>16</v>
      </c>
    </row>
    <row r="20" spans="2:9" ht="29" customHeight="1" x14ac:dyDescent="0.15">
      <c r="B20" s="11">
        <f t="shared" si="0"/>
        <v>0.52083333333333315</v>
      </c>
      <c r="C20" s="9">
        <v>9013</v>
      </c>
      <c r="D20" s="9"/>
      <c r="E20" s="9" t="s">
        <v>18</v>
      </c>
      <c r="F20" s="9"/>
      <c r="G20" s="9" t="s">
        <v>16</v>
      </c>
      <c r="H20" s="9" t="s">
        <v>18</v>
      </c>
      <c r="I20" s="9" t="s">
        <v>16</v>
      </c>
    </row>
    <row r="21" spans="2:9" ht="29" customHeight="1" x14ac:dyDescent="0.15">
      <c r="B21" s="11">
        <f t="shared" si="0"/>
        <v>0.54166666666666652</v>
      </c>
      <c r="C21" s="9">
        <v>9013</v>
      </c>
      <c r="D21" s="9">
        <v>9111</v>
      </c>
      <c r="E21" s="9" t="s">
        <v>16</v>
      </c>
      <c r="F21" s="9">
        <v>9010</v>
      </c>
      <c r="G21" s="9" t="s">
        <v>18</v>
      </c>
      <c r="H21" s="9"/>
      <c r="I21" s="9" t="s">
        <v>16</v>
      </c>
    </row>
    <row r="22" spans="2:9" ht="29" customHeight="1" x14ac:dyDescent="0.15">
      <c r="B22" s="11">
        <f t="shared" si="0"/>
        <v>0.56249999999999989</v>
      </c>
      <c r="C22" s="9" t="s">
        <v>18</v>
      </c>
      <c r="D22" s="9">
        <v>9111</v>
      </c>
      <c r="E22" s="9" t="s">
        <v>16</v>
      </c>
      <c r="F22" s="9">
        <v>9010</v>
      </c>
      <c r="G22" s="9" t="s">
        <v>18</v>
      </c>
      <c r="H22" s="9"/>
      <c r="I22" s="9" t="s">
        <v>16</v>
      </c>
    </row>
    <row r="23" spans="2:9" ht="29" customHeight="1" x14ac:dyDescent="0.15">
      <c r="B23" s="11">
        <f t="shared" si="0"/>
        <v>0.58333333333333326</v>
      </c>
      <c r="C23" s="9" t="s">
        <v>16</v>
      </c>
      <c r="D23" s="9">
        <v>9014</v>
      </c>
      <c r="E23" s="9" t="s">
        <v>16</v>
      </c>
      <c r="F23" s="9">
        <v>9010</v>
      </c>
      <c r="G23" s="9" t="s">
        <v>16</v>
      </c>
      <c r="H23" s="9"/>
      <c r="I23" s="9" t="s">
        <v>16</v>
      </c>
    </row>
    <row r="24" spans="2:9" ht="29" customHeight="1" x14ac:dyDescent="0.15">
      <c r="B24" s="11">
        <f t="shared" si="0"/>
        <v>0.60416666666666663</v>
      </c>
      <c r="C24" s="9" t="s">
        <v>16</v>
      </c>
      <c r="D24" s="9">
        <v>9014</v>
      </c>
      <c r="E24" s="9" t="s">
        <v>16</v>
      </c>
      <c r="F24" s="9">
        <v>9010</v>
      </c>
      <c r="G24" s="9" t="s">
        <v>16</v>
      </c>
      <c r="H24" s="9"/>
      <c r="I24" s="9" t="s">
        <v>16</v>
      </c>
    </row>
    <row r="25" spans="2:9" ht="29" customHeight="1" x14ac:dyDescent="0.15">
      <c r="B25" s="11">
        <f t="shared" si="0"/>
        <v>0.625</v>
      </c>
      <c r="C25" s="9" t="s">
        <v>16</v>
      </c>
      <c r="D25" s="9">
        <v>9014</v>
      </c>
      <c r="E25" s="9" t="s">
        <v>16</v>
      </c>
      <c r="F25" s="12">
        <v>9014</v>
      </c>
      <c r="G25" s="9" t="s">
        <v>16</v>
      </c>
      <c r="H25" s="12"/>
      <c r="I25" s="9" t="s">
        <v>16</v>
      </c>
    </row>
    <row r="26" spans="2:9" ht="29" customHeight="1" x14ac:dyDescent="0.15">
      <c r="B26" s="11">
        <f t="shared" si="0"/>
        <v>0.64583333333333337</v>
      </c>
      <c r="C26" s="9" t="s">
        <v>16</v>
      </c>
      <c r="D26" s="9">
        <v>9014</v>
      </c>
      <c r="E26" s="9" t="s">
        <v>16</v>
      </c>
      <c r="F26" s="12">
        <v>9014</v>
      </c>
      <c r="G26" s="9" t="s">
        <v>16</v>
      </c>
      <c r="H26" s="12"/>
      <c r="I26" s="9" t="s">
        <v>16</v>
      </c>
    </row>
    <row r="27" spans="2:9" ht="29" customHeight="1" x14ac:dyDescent="0.15">
      <c r="B27" s="11">
        <f t="shared" si="0"/>
        <v>0.66666666666666674</v>
      </c>
      <c r="C27" s="9" t="s">
        <v>16</v>
      </c>
      <c r="D27" s="12"/>
      <c r="E27" s="12"/>
      <c r="F27" s="12">
        <v>9014</v>
      </c>
      <c r="G27" s="9" t="s">
        <v>16</v>
      </c>
      <c r="H27" s="12"/>
      <c r="I27" s="9" t="s">
        <v>16</v>
      </c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>
        <v>9014</v>
      </c>
      <c r="G28" s="9" t="s">
        <v>16</v>
      </c>
      <c r="H28" s="12"/>
      <c r="I28" s="9" t="s">
        <v>16</v>
      </c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9" t="s">
        <v>16</v>
      </c>
      <c r="H29" s="12"/>
      <c r="I29" s="12" t="s">
        <v>17</v>
      </c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 t="s">
        <v>19</v>
      </c>
      <c r="H30" s="12"/>
      <c r="I30" s="12" t="s">
        <v>17</v>
      </c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 t="s">
        <v>17</v>
      </c>
      <c r="H31" s="12"/>
      <c r="I31" s="12"/>
    </row>
    <row r="32" spans="2:9" ht="29" customHeight="1" x14ac:dyDescent="0.15">
      <c r="B32" s="11">
        <f t="shared" si="0"/>
        <v>0.77083333333333359</v>
      </c>
      <c r="C32" s="12"/>
      <c r="D32" s="12"/>
      <c r="E32" s="12"/>
      <c r="F32" s="12"/>
      <c r="G32" s="12" t="s">
        <v>17</v>
      </c>
      <c r="H32" s="12"/>
      <c r="I32" s="12"/>
    </row>
    <row r="33" spans="2:9" ht="29" customHeight="1" x14ac:dyDescent="0.15">
      <c r="B33" s="11">
        <f t="shared" si="0"/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 t="shared" si="0"/>
        <v>0.81250000000000033</v>
      </c>
      <c r="C34" s="12"/>
      <c r="D34" s="12"/>
      <c r="E34" s="12"/>
      <c r="F34" s="12"/>
      <c r="G34" s="12" t="s">
        <v>16</v>
      </c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 t="s">
        <v>16</v>
      </c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 t="s">
        <v>16</v>
      </c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 t="s">
        <v>16</v>
      </c>
      <c r="H37" s="12" t="s">
        <v>16</v>
      </c>
      <c r="I37" s="12" t="s">
        <v>16</v>
      </c>
    </row>
    <row r="38" spans="2:9" ht="29" customHeight="1" x14ac:dyDescent="0.15">
      <c r="B38" s="11">
        <f t="shared" si="0"/>
        <v>0.89583333333333381</v>
      </c>
      <c r="C38" s="12"/>
      <c r="D38" s="12"/>
      <c r="E38" s="12"/>
      <c r="F38" s="12"/>
      <c r="G38" s="12" t="s">
        <v>16</v>
      </c>
      <c r="H38" s="12" t="s">
        <v>16</v>
      </c>
      <c r="I38" s="12" t="s">
        <v>16</v>
      </c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 t="s">
        <v>16</v>
      </c>
      <c r="H39" s="12" t="s">
        <v>16</v>
      </c>
      <c r="I39" s="12" t="s">
        <v>16</v>
      </c>
    </row>
    <row r="40" spans="2:9" ht="29" customHeight="1" x14ac:dyDescent="0.15">
      <c r="B40" s="11">
        <f t="shared" si="1"/>
        <v>0.93750000000000056</v>
      </c>
      <c r="C40" s="12"/>
      <c r="D40" s="12"/>
      <c r="E40" s="12"/>
      <c r="F40" s="12"/>
      <c r="G40" s="12" t="s">
        <v>16</v>
      </c>
      <c r="H40" s="12" t="s">
        <v>16</v>
      </c>
      <c r="I40" s="12" t="s">
        <v>16</v>
      </c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 t="s">
        <v>16</v>
      </c>
      <c r="H41" s="12" t="s">
        <v>16</v>
      </c>
      <c r="I41" s="12" t="s">
        <v>16</v>
      </c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 t="s">
        <v>16</v>
      </c>
      <c r="H42" s="12" t="s">
        <v>16</v>
      </c>
      <c r="I42" s="12" t="s">
        <v>16</v>
      </c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 t="s">
        <v>16</v>
      </c>
      <c r="I43" s="12" t="s">
        <v>16</v>
      </c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 t="s">
        <v>16</v>
      </c>
      <c r="I44" s="12" t="s">
        <v>16</v>
      </c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 t="s">
        <v>16</v>
      </c>
      <c r="I45" s="12" t="s">
        <v>16</v>
      </c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 t="s">
        <v>16</v>
      </c>
      <c r="I46" s="12" t="s">
        <v>16</v>
      </c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 t="s">
        <v>16</v>
      </c>
      <c r="I47" s="12" t="s">
        <v>16</v>
      </c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2014-12-12T22:40:07Z</dcterms:created>
  <dcterms:modified xsi:type="dcterms:W3CDTF">2016-10-03T01:07:59Z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