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tadatos" sheetId="1" state="visible" r:id="rId1"/>
    <sheet xmlns:r="http://schemas.openxmlformats.org/officeDocument/2006/relationships" name="Preguntas" sheetId="2" state="visible" r:id="rId2"/>
    <sheet xmlns:r="http://schemas.openxmlformats.org/officeDocument/2006/relationships" name="Opciones" sheetId="3" state="visible" r:id="rId3"/>
    <sheet xmlns:r="http://schemas.openxmlformats.org/officeDocument/2006/relationships" name="Consejos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6"/>
    </font>
    <font>
      <name val="Carlito"/>
      <i val="1"/>
      <color rgb="FF1F2937"/>
      <sz val="10"/>
    </font>
    <font>
      <name val="Carlito"/>
      <b val="1"/>
      <color rgb="FFFFFFFF"/>
      <sz val="11"/>
    </font>
    <font>
      <name val="Carlito"/>
      <b val="1"/>
      <color rgb="FF1F2937"/>
      <sz val="11"/>
    </font>
    <font>
      <name val="Aptos"/>
      <b val="1"/>
      <color rgb="FFFFFFFF"/>
      <sz val="10"/>
    </font>
    <font>
      <name val="Aptos"/>
      <i val="1"/>
      <color rgb="FF1F2937"/>
      <sz val="10"/>
    </font>
    <font>
      <name val="Aptos"/>
      <sz val="10"/>
    </font>
    <font>
      <name val="Aptos"/>
      <b val="1"/>
      <color rgb="FF1F2937"/>
      <sz val="10"/>
    </font>
    <font>
      <name val="Aptos Display"/>
      <b val="1"/>
      <color rgb="FFFFFFFF"/>
      <sz val="16"/>
    </font>
  </fonts>
  <fills count="6">
    <fill>
      <patternFill/>
    </fill>
    <fill>
      <patternFill patternType="gray125"/>
    </fill>
    <fill>
      <patternFill patternType="solid">
        <fgColor rgb="FFB91C1C"/>
      </patternFill>
    </fill>
    <fill>
      <patternFill patternType="solid">
        <fgColor rgb="FFFEE2E2"/>
      </patternFill>
    </fill>
    <fill>
      <patternFill patternType="solid">
        <fgColor rgb="FF1F2937"/>
      </patternFill>
    </fill>
    <fill>
      <patternFill patternType="solid">
        <fgColor rgb="FFF9FAFB"/>
      </patternFill>
    </fill>
  </fills>
  <borders count="2">
    <border/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5" fillId="2" borderId="0" applyAlignment="1" pivotButton="0" quotePrefix="0" xfId="0">
      <alignment vertical="center"/>
    </xf>
    <xf numFmtId="0" fontId="6" fillId="3" borderId="0" applyAlignment="1" pivotButton="0" quotePrefix="0" xfId="0">
      <alignment vertical="center" wrapText="1"/>
    </xf>
    <xf numFmtId="0" fontId="7" fillId="0" borderId="0" pivotButton="0" quotePrefix="0" xfId="0"/>
    <xf numFmtId="0" fontId="5" fillId="4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style="18" min="1" max="1"/>
    <col width="88" customWidth="1" style="18" min="2" max="2"/>
  </cols>
  <sheetData>
    <row r="1" ht="30" customHeight="1" s="18">
      <c r="A1" s="28" t="inlineStr">
        <is>
          <t>Incendio en vivienda · Metadatos</t>
        </is>
      </c>
    </row>
    <row r="2" ht="34" customHeight="1" s="18">
      <c r="A2" s="23" t="inlineStr">
        <is>
          <t>Configuración mínima de la intervención y referencia documental.</t>
        </is>
      </c>
    </row>
    <row r="3">
      <c r="A3" s="24" t="n"/>
      <c r="B3" s="24" t="n"/>
    </row>
    <row r="4">
      <c r="A4" s="25" t="inlineStr">
        <is>
          <t>Campo</t>
        </is>
      </c>
      <c r="B4" s="25" t="inlineStr">
        <is>
          <t>Valor</t>
        </is>
      </c>
    </row>
    <row r="5">
      <c r="A5" s="26" t="inlineStr">
        <is>
          <t>id</t>
        </is>
      </c>
      <c r="B5" s="29" t="inlineStr">
        <is>
          <t>incendio-vivienda</t>
        </is>
      </c>
    </row>
    <row r="6">
      <c r="A6" s="26" t="inlineStr">
        <is>
          <t>titulo</t>
        </is>
      </c>
      <c r="B6" s="29" t="inlineStr">
        <is>
          <t>Incendio en vivienda</t>
        </is>
      </c>
    </row>
    <row r="7">
      <c r="A7" s="26" t="inlineStr">
        <is>
          <t>alarmaInicial</t>
        </is>
      </c>
      <c r="B7" s="29" t="n">
        <v>1</v>
      </c>
    </row>
    <row r="8">
      <c r="A8" s="26" t="inlineStr">
        <is>
          <t>versionEsquema</t>
        </is>
      </c>
      <c r="B8" s="29" t="n">
        <v>1</v>
      </c>
    </row>
    <row r="9">
      <c r="A9" s="26" t="inlineStr">
        <is>
          <t>estado</t>
        </is>
      </c>
      <c r="B9" s="29" t="inlineStr">
        <is>
          <t>MVP de validación</t>
        </is>
      </c>
    </row>
    <row r="10">
      <c r="A10" s="26" t="inlineStr">
        <is>
          <t>fuente</t>
        </is>
      </c>
      <c r="B10" s="29" t="inlineStr">
        <is>
          <t>PT.0137 · Procedimiento CERO de activación</t>
        </is>
      </c>
    </row>
    <row r="11">
      <c r="A11" s="26" t="inlineStr">
        <is>
          <t>referencia</t>
        </is>
      </c>
      <c r="B11" s="29" t="inlineStr">
        <is>
          <t>Apartados 5.2.1 y 5.3; ficha «Incendio en vivienda», página 21 de 48</t>
        </is>
      </c>
    </row>
    <row r="12">
      <c r="A12" s="26" t="inlineStr">
        <is>
          <t>nota</t>
        </is>
      </c>
      <c r="B12" s="29" t="inlineStr">
        <is>
          <t>Contenido deliberadamente no exhaustivo. Debe validarse operativamente antes de su uso real.</t>
        </is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style="18" min="1" max="1"/>
    <col width="10" customWidth="1" style="18" min="2" max="2"/>
    <col width="52" customWidth="1" style="18" min="3" max="3"/>
    <col width="25" customWidth="1" style="18" min="4" max="4"/>
    <col width="25" customWidth="1" style="18" min="5" max="5"/>
    <col width="14" customWidth="1" style="18" min="6" max="6"/>
    <col width="32" customWidth="1" style="18" min="7" max="7"/>
  </cols>
  <sheetData>
    <row r="1" ht="30" customHeight="1" s="18">
      <c r="A1" s="28" t="inlineStr">
        <is>
          <t>Incendio en vivienda · Preguntas</t>
        </is>
      </c>
    </row>
    <row r="2" ht="34" customHeight="1" s="18">
      <c r="A2" s="23" t="inlineStr">
        <is>
          <t>Una pregunta dependiente se muestra solo cuando la respuesta indicada en dependeDeOpcionId ha sido seleccionada.</t>
        </is>
      </c>
    </row>
    <row r="3">
      <c r="A3" s="24" t="n"/>
      <c r="B3" s="24" t="n"/>
      <c r="C3" s="24" t="n"/>
      <c r="D3" s="24" t="n"/>
      <c r="E3" s="24" t="n"/>
      <c r="F3" s="24" t="n"/>
      <c r="G3" s="24" t="n"/>
    </row>
    <row r="4">
      <c r="A4" s="25" t="inlineStr">
        <is>
          <t>id</t>
        </is>
      </c>
      <c r="B4" s="25" t="inlineStr">
        <is>
          <t>orden</t>
        </is>
      </c>
      <c r="C4" s="25" t="inlineStr">
        <is>
          <t>texto</t>
        </is>
      </c>
      <c r="D4" s="25" t="inlineStr">
        <is>
          <t>dependeDePreguntaId</t>
        </is>
      </c>
      <c r="E4" s="25" t="inlineStr">
        <is>
          <t>dependeDeOpcionId</t>
        </is>
      </c>
      <c r="F4" s="25" t="inlineStr">
        <is>
          <t>obligatoria</t>
        </is>
      </c>
      <c r="G4" s="25" t="inlineStr">
        <is>
          <t>fuenteRef</t>
        </is>
      </c>
    </row>
    <row r="5">
      <c r="A5" s="29" t="inlineStr">
        <is>
          <t>q-viviendas</t>
        </is>
      </c>
      <c r="B5" s="29" t="n">
        <v>10</v>
      </c>
      <c r="C5" s="29" t="inlineStr">
        <is>
          <t>¿A cuántas viviendas afecta el incendio?</t>
        </is>
      </c>
      <c r="D5" s="29" t="str"/>
      <c r="E5" s="29" t="str"/>
      <c r="F5" s="29" t="b">
        <v>1</v>
      </c>
      <c r="G5" s="29" t="inlineStr">
        <is>
          <t>Ficha p. 21</t>
        </is>
      </c>
    </row>
    <row r="6">
      <c r="A6" s="29" t="inlineStr">
        <is>
          <t>q-altura</t>
        </is>
      </c>
      <c r="B6" s="29" t="n">
        <v>20</v>
      </c>
      <c r="C6" s="29" t="inlineStr">
        <is>
          <t>¿El edificio tiene más de cuatro alturas sobre rasante?</t>
        </is>
      </c>
      <c r="D6" s="29" t="str"/>
      <c r="E6" s="29" t="str"/>
      <c r="F6" s="29" t="b">
        <v>1</v>
      </c>
      <c r="G6" s="29" t="inlineStr">
        <is>
          <t>Ficha p. 21</t>
        </is>
      </c>
    </row>
    <row r="7">
      <c r="A7" s="29" t="inlineStr">
        <is>
          <t>q-rescate</t>
        </is>
      </c>
      <c r="B7" s="29" t="n">
        <v>30</v>
      </c>
      <c r="C7" s="29" t="inlineStr">
        <is>
          <t>¿Hay que realizar el rescate de alguna persona?</t>
        </is>
      </c>
      <c r="D7" s="29" t="str"/>
      <c r="E7" s="29" t="str"/>
      <c r="F7" s="29" t="b">
        <v>1</v>
      </c>
      <c r="G7" s="29" t="inlineStr">
        <is>
          <t>Ficha p. 21</t>
        </is>
      </c>
    </row>
    <row r="8">
      <c r="A8" s="29" t="inlineStr">
        <is>
          <t>q-personas-rescate</t>
        </is>
      </c>
      <c r="B8" s="29" t="n">
        <v>40</v>
      </c>
      <c r="C8" s="29" t="inlineStr">
        <is>
          <t>¿Cuántas personas necesitan ser rescatadas?</t>
        </is>
      </c>
      <c r="D8" s="29" t="inlineStr">
        <is>
          <t>q-rescate</t>
        </is>
      </c>
      <c r="E8" s="29" t="inlineStr">
        <is>
          <t>rescate-si</t>
        </is>
      </c>
      <c r="F8" s="29" t="b">
        <v>1</v>
      </c>
      <c r="G8" s="29" t="inlineStr">
        <is>
          <t>Interrogatorio inicial, 5.2.1.4</t>
        </is>
      </c>
    </row>
    <row r="9">
      <c r="A9" s="29" t="inlineStr">
        <is>
          <t>q-horario</t>
        </is>
      </c>
      <c r="B9" s="29" t="n">
        <v>50</v>
      </c>
      <c r="C9" s="29" t="inlineStr">
        <is>
          <t>¿El aviso se produce entre las 23:00 y las 07:00?</t>
        </is>
      </c>
      <c r="D9" s="29" t="str"/>
      <c r="E9" s="29" t="str"/>
      <c r="F9" s="29" t="b">
        <v>1</v>
      </c>
      <c r="G9" s="29" t="inlineStr">
        <is>
          <t>Ficha p. 21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5" customWidth="1" style="18" min="1" max="1"/>
    <col width="25" customWidth="1" style="18" min="2" max="2"/>
    <col width="9" customWidth="1" style="18" min="3" max="3"/>
    <col width="18" customWidth="1" style="18" min="4" max="4"/>
    <col width="52" customWidth="1" style="18" min="5" max="5"/>
    <col width="15" customWidth="1" style="18" min="6" max="6"/>
    <col width="32" customWidth="1" style="18" min="7" max="7"/>
    <col width="36" customWidth="1" style="18" min="8" max="8"/>
  </cols>
  <sheetData>
    <row r="1" ht="30" customHeight="1" s="18">
      <c r="A1" s="28" t="inlineStr">
        <is>
          <t>Incendio en vivienda · Opciones</t>
        </is>
      </c>
    </row>
    <row r="2" ht="34" customHeight="1" s="18">
      <c r="A2" s="23" t="inlineStr">
        <is>
          <t>alarmaMinima eleva el grado de alarma; consejosIds contiene identificadores separados por punto y coma.</t>
        </is>
      </c>
    </row>
    <row r="3">
      <c r="A3" s="24" t="n"/>
      <c r="B3" s="24" t="n"/>
      <c r="C3" s="24" t="n"/>
      <c r="D3" s="24" t="n"/>
      <c r="E3" s="24" t="n"/>
      <c r="F3" s="24" t="n"/>
      <c r="G3" s="24" t="n"/>
      <c r="H3" s="24" t="n"/>
    </row>
    <row r="4">
      <c r="A4" s="25" t="inlineStr">
        <is>
          <t>preguntaId</t>
        </is>
      </c>
      <c r="B4" s="25" t="inlineStr">
        <is>
          <t>id</t>
        </is>
      </c>
      <c r="C4" s="25" t="inlineStr">
        <is>
          <t>orden</t>
        </is>
      </c>
      <c r="D4" s="25" t="inlineStr">
        <is>
          <t>etiqueta</t>
        </is>
      </c>
      <c r="E4" s="25" t="inlineStr">
        <is>
          <t>textoGenerado</t>
        </is>
      </c>
      <c r="F4" s="25" t="inlineStr">
        <is>
          <t>alarmaMinima</t>
        </is>
      </c>
      <c r="G4" s="25" t="inlineStr">
        <is>
          <t>consejosIds</t>
        </is>
      </c>
      <c r="H4" s="25" t="inlineStr">
        <is>
          <t>fuenteRef</t>
        </is>
      </c>
    </row>
    <row r="5">
      <c r="A5" s="29" t="inlineStr">
        <is>
          <t>q-viviendas</t>
        </is>
      </c>
      <c r="B5" s="29" t="inlineStr">
        <is>
          <t>viviendas-una</t>
        </is>
      </c>
      <c r="C5" s="29" t="n">
        <v>10</v>
      </c>
      <c r="D5" s="29" t="inlineStr">
        <is>
          <t>Una</t>
        </is>
      </c>
      <c r="E5" s="29" t="inlineStr">
        <is>
          <t>El incendio afecta a una vivienda.</t>
        </is>
      </c>
      <c r="F5" s="29" t="n">
        <v>1</v>
      </c>
      <c r="G5" s="29" t="inlineStr">
        <is>
          <t>zona-segura</t>
        </is>
      </c>
      <c r="H5" s="29" t="inlineStr">
        <is>
          <t>Ficha p. 21</t>
        </is>
      </c>
    </row>
    <row r="6">
      <c r="A6" s="29" t="inlineStr">
        <is>
          <t>q-viviendas</t>
        </is>
      </c>
      <c r="B6" s="29" t="inlineStr">
        <is>
          <t>viviendas-dos</t>
        </is>
      </c>
      <c r="C6" s="29" t="n">
        <v>20</v>
      </c>
      <c r="D6" s="29" t="inlineStr">
        <is>
          <t>Dos</t>
        </is>
      </c>
      <c r="E6" s="29" t="inlineStr">
        <is>
          <t>El incendio afecta a dos viviendas.</t>
        </is>
      </c>
      <c r="F6" s="29" t="n">
        <v>2</v>
      </c>
      <c r="G6" s="29" t="inlineStr">
        <is>
          <t>zona-segura</t>
        </is>
      </c>
      <c r="H6" s="29" t="inlineStr">
        <is>
          <t>Ficha p. 21</t>
        </is>
      </c>
    </row>
    <row r="7">
      <c r="A7" s="29" t="inlineStr">
        <is>
          <t>q-viviendas</t>
        </is>
      </c>
      <c r="B7" s="29" t="inlineStr">
        <is>
          <t>viviendas-tres-mas</t>
        </is>
      </c>
      <c r="C7" s="29" t="n">
        <v>30</v>
      </c>
      <c r="D7" s="29" t="inlineStr">
        <is>
          <t>Tres o más</t>
        </is>
      </c>
      <c r="E7" s="29" t="inlineStr">
        <is>
          <t>El incendio afecta a tres o más viviendas.</t>
        </is>
      </c>
      <c r="F7" s="29" t="n">
        <v>3</v>
      </c>
      <c r="G7" s="29" t="inlineStr">
        <is>
          <t>zona-segura</t>
        </is>
      </c>
      <c r="H7" s="29" t="inlineStr">
        <is>
          <t>Ficha p. 21</t>
        </is>
      </c>
    </row>
    <row r="8">
      <c r="A8" s="29" t="inlineStr">
        <is>
          <t>q-altura</t>
        </is>
      </c>
      <c r="B8" s="29" t="inlineStr">
        <is>
          <t>altura-si</t>
        </is>
      </c>
      <c r="C8" s="29" t="n">
        <v>10</v>
      </c>
      <c r="D8" s="29" t="inlineStr">
        <is>
          <t>Sí</t>
        </is>
      </c>
      <c r="E8" s="29" t="inlineStr">
        <is>
          <t>Edificio con más de cuatro alturas sobre rasante.</t>
        </is>
      </c>
      <c r="F8" s="29" t="n">
        <v>2</v>
      </c>
      <c r="G8" s="29" t="str"/>
      <c r="H8" s="29" t="inlineStr">
        <is>
          <t>Ficha p. 21</t>
        </is>
      </c>
    </row>
    <row r="9">
      <c r="A9" s="29" t="inlineStr">
        <is>
          <t>q-altura</t>
        </is>
      </c>
      <c r="B9" s="29" t="inlineStr">
        <is>
          <t>altura-no</t>
        </is>
      </c>
      <c r="C9" s="29" t="n">
        <v>20</v>
      </c>
      <c r="D9" s="29" t="inlineStr">
        <is>
          <t>No</t>
        </is>
      </c>
      <c r="E9" s="29" t="inlineStr">
        <is>
          <t>Edificio de hasta cuatro alturas sobre rasante.</t>
        </is>
      </c>
      <c r="F9" s="29" t="n">
        <v>1</v>
      </c>
      <c r="G9" s="29" t="str"/>
      <c r="H9" s="29" t="inlineStr">
        <is>
          <t>Ficha p. 21</t>
        </is>
      </c>
    </row>
    <row r="10">
      <c r="A10" s="29" t="inlineStr">
        <is>
          <t>q-altura</t>
        </is>
      </c>
      <c r="B10" s="29" t="inlineStr">
        <is>
          <t>altura-desconocida</t>
        </is>
      </c>
      <c r="C10" s="29" t="n">
        <v>30</v>
      </c>
      <c r="D10" s="29" t="inlineStr">
        <is>
          <t>No se sabe</t>
        </is>
      </c>
      <c r="E10" s="29" t="inlineStr">
        <is>
          <t>Se desconoce la altura del edificio.</t>
        </is>
      </c>
      <c r="F10" s="29" t="n">
        <v>1</v>
      </c>
      <c r="G10" s="29" t="str"/>
      <c r="H10" s="29" t="inlineStr">
        <is>
          <t>MVP</t>
        </is>
      </c>
    </row>
    <row r="11">
      <c r="A11" s="29" t="inlineStr">
        <is>
          <t>q-rescate</t>
        </is>
      </c>
      <c r="B11" s="29" t="inlineStr">
        <is>
          <t>rescate-si</t>
        </is>
      </c>
      <c r="C11" s="29" t="n">
        <v>10</v>
      </c>
      <c r="D11" s="29" t="inlineStr">
        <is>
          <t>Sí</t>
        </is>
      </c>
      <c r="E11" s="29" t="inlineStr">
        <is>
          <t>Es necesario realizar el rescate de personas.</t>
        </is>
      </c>
      <c r="F11" s="29" t="n">
        <v>2</v>
      </c>
      <c r="G11" s="29" t="inlineStr">
        <is>
          <t>no-exponerse;zona-segura</t>
        </is>
      </c>
      <c r="H11" s="29" t="inlineStr">
        <is>
          <t>Ficha p. 21 y 5.3</t>
        </is>
      </c>
    </row>
    <row r="12">
      <c r="A12" s="29" t="inlineStr">
        <is>
          <t>q-rescate</t>
        </is>
      </c>
      <c r="B12" s="29" t="inlineStr">
        <is>
          <t>rescate-no</t>
        </is>
      </c>
      <c r="C12" s="29" t="n">
        <v>20</v>
      </c>
      <c r="D12" s="29" t="inlineStr">
        <is>
          <t>No</t>
        </is>
      </c>
      <c r="E12" s="29" t="inlineStr">
        <is>
          <t>No consta necesidad de rescate de personas.</t>
        </is>
      </c>
      <c r="F12" s="29" t="n">
        <v>1</v>
      </c>
      <c r="G12" s="29" t="str"/>
      <c r="H12" s="29" t="inlineStr">
        <is>
          <t>Ficha p. 21</t>
        </is>
      </c>
    </row>
    <row r="13">
      <c r="A13" s="29" t="inlineStr">
        <is>
          <t>q-rescate</t>
        </is>
      </c>
      <c r="B13" s="29" t="inlineStr">
        <is>
          <t>rescate-desconocido</t>
        </is>
      </c>
      <c r="C13" s="29" t="n">
        <v>30</v>
      </c>
      <c r="D13" s="29" t="inlineStr">
        <is>
          <t>No se sabe</t>
        </is>
      </c>
      <c r="E13" s="29" t="inlineStr">
        <is>
          <t>Se desconoce si hay personas que necesiten rescate.</t>
        </is>
      </c>
      <c r="F13" s="29" t="n">
        <v>1</v>
      </c>
      <c r="G13" s="29" t="inlineStr">
        <is>
          <t>mantener-contacto</t>
        </is>
      </c>
      <c r="H13" s="29" t="inlineStr">
        <is>
          <t>5.2.1</t>
        </is>
      </c>
    </row>
    <row r="14">
      <c r="A14" s="29" t="inlineStr">
        <is>
          <t>q-personas-rescate</t>
        </is>
      </c>
      <c r="B14" s="29" t="inlineStr">
        <is>
          <t>personas-una</t>
        </is>
      </c>
      <c r="C14" s="29" t="n">
        <v>10</v>
      </c>
      <c r="D14" s="29" t="inlineStr">
        <is>
          <t>Una</t>
        </is>
      </c>
      <c r="E14" s="29" t="inlineStr">
        <is>
          <t>Una persona necesita ser rescatada.</t>
        </is>
      </c>
      <c r="F14" s="29" t="n">
        <v>2</v>
      </c>
      <c r="G14" s="29" t="inlineStr">
        <is>
          <t>no-exponerse</t>
        </is>
      </c>
      <c r="H14" s="29" t="inlineStr">
        <is>
          <t>5.2.1.4</t>
        </is>
      </c>
    </row>
    <row r="15">
      <c r="A15" s="29" t="inlineStr">
        <is>
          <t>q-personas-rescate</t>
        </is>
      </c>
      <c r="B15" s="29" t="inlineStr">
        <is>
          <t>personas-varias</t>
        </is>
      </c>
      <c r="C15" s="29" t="n">
        <v>20</v>
      </c>
      <c r="D15" s="29" t="inlineStr">
        <is>
          <t>Varias</t>
        </is>
      </c>
      <c r="E15" s="29" t="inlineStr">
        <is>
          <t>Varias personas necesitan ser rescatadas.</t>
        </is>
      </c>
      <c r="F15" s="29" t="n">
        <v>3</v>
      </c>
      <c r="G15" s="29" t="inlineStr">
        <is>
          <t>no-exponerse;zona-segura</t>
        </is>
      </c>
      <c r="H15" s="29" t="inlineStr">
        <is>
          <t>Ficha p. 21: número elevado de evacuados</t>
        </is>
      </c>
    </row>
    <row r="16">
      <c r="A16" s="29" t="inlineStr">
        <is>
          <t>q-personas-rescate</t>
        </is>
      </c>
      <c r="B16" s="29" t="inlineStr">
        <is>
          <t>personas-desconocidas</t>
        </is>
      </c>
      <c r="C16" s="29" t="n">
        <v>30</v>
      </c>
      <c r="D16" s="29" t="inlineStr">
        <is>
          <t>No se sabe</t>
        </is>
      </c>
      <c r="E16" s="29" t="inlineStr">
        <is>
          <t>Se desconoce cuántas personas necesitan ser rescatadas.</t>
        </is>
      </c>
      <c r="F16" s="29" t="n">
        <v>2</v>
      </c>
      <c r="G16" s="29" t="inlineStr">
        <is>
          <t>mantener-contacto</t>
        </is>
      </c>
      <c r="H16" s="29" t="inlineStr">
        <is>
          <t>5.2.1</t>
        </is>
      </c>
    </row>
    <row r="17">
      <c r="A17" s="29" t="inlineStr">
        <is>
          <t>q-horario</t>
        </is>
      </c>
      <c r="B17" s="29" t="inlineStr">
        <is>
          <t>horario-si</t>
        </is>
      </c>
      <c r="C17" s="29" t="n">
        <v>10</v>
      </c>
      <c r="D17" s="29" t="inlineStr">
        <is>
          <t>Sí</t>
        </is>
      </c>
      <c r="E17" s="29" t="inlineStr">
        <is>
          <t>Aviso en horario nocturno (23:00–07:00).</t>
        </is>
      </c>
      <c r="F17" s="29" t="n">
        <v>2</v>
      </c>
      <c r="G17" s="29" t="str"/>
      <c r="H17" s="29" t="inlineStr">
        <is>
          <t>Ficha p. 21</t>
        </is>
      </c>
    </row>
    <row r="18">
      <c r="A18" s="29" t="inlineStr">
        <is>
          <t>q-horario</t>
        </is>
      </c>
      <c r="B18" s="29" t="inlineStr">
        <is>
          <t>horario-no</t>
        </is>
      </c>
      <c r="C18" s="29" t="n">
        <v>20</v>
      </c>
      <c r="D18" s="29" t="inlineStr">
        <is>
          <t>No</t>
        </is>
      </c>
      <c r="E18" s="29" t="inlineStr">
        <is>
          <t>Aviso fuera del horario nocturno definido.</t>
        </is>
      </c>
      <c r="F18" s="29" t="n">
        <v>1</v>
      </c>
      <c r="G18" s="29" t="str"/>
      <c r="H18" s="29" t="inlineStr">
        <is>
          <t>Ficha p. 21</t>
        </is>
      </c>
    </row>
  </sheetData>
  <mergeCells count="2">
    <mergeCell ref="A2:H2"/>
    <mergeCell ref="A1:H1"/>
  </mergeCells>
  <dataValidations count="1">
    <dataValidation sqref="F5:F18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4" customWidth="1" style="18" min="1" max="1"/>
    <col width="10" customWidth="1" style="18" min="2" max="2"/>
    <col width="30" customWidth="1" style="18" min="3" max="3"/>
    <col width="78" customWidth="1" style="18" min="4" max="4"/>
    <col width="34" customWidth="1" style="18" min="5" max="5"/>
  </cols>
  <sheetData>
    <row r="1" ht="30" customHeight="1" s="18">
      <c r="A1" s="28" t="inlineStr">
        <is>
          <t>Incendio en vivienda · Consejos</t>
        </is>
      </c>
    </row>
    <row r="2" ht="34" customHeight="1" s="18">
      <c r="A2" s="23" t="inlineStr">
        <is>
          <t>Los consejos se activan cuando una opción referencia su id en la columna consejosIds.</t>
        </is>
      </c>
    </row>
    <row r="3">
      <c r="A3" s="24" t="n"/>
      <c r="B3" s="24" t="n"/>
      <c r="C3" s="24" t="n"/>
      <c r="D3" s="24" t="n"/>
      <c r="E3" s="24" t="n"/>
    </row>
    <row r="4">
      <c r="A4" s="25" t="inlineStr">
        <is>
          <t>id</t>
        </is>
      </c>
      <c r="B4" s="25" t="inlineStr">
        <is>
          <t>orden</t>
        </is>
      </c>
      <c r="C4" s="25" t="inlineStr">
        <is>
          <t>titulo</t>
        </is>
      </c>
      <c r="D4" s="25" t="inlineStr">
        <is>
          <t>texto</t>
        </is>
      </c>
      <c r="E4" s="25" t="inlineStr">
        <is>
          <t>fuenteRef</t>
        </is>
      </c>
    </row>
    <row r="5">
      <c r="A5" s="29" t="inlineStr">
        <is>
          <t>zona-segura</t>
        </is>
      </c>
      <c r="B5" s="29" t="n">
        <v>10</v>
      </c>
      <c r="C5" s="29" t="inlineStr">
        <is>
          <t>Permanecer en zona segura</t>
        </is>
      </c>
      <c r="D5" s="29" t="inlineStr">
        <is>
          <t>Indique al alertante que permanezca en una zona segura, alejada del fuego, el humo y de cualquier otro riesgo presente.</t>
        </is>
      </c>
      <c r="E5" s="29" t="inlineStr">
        <is>
          <t>Apartado 5.3.0.2, pp. 6–7</t>
        </is>
      </c>
    </row>
    <row r="6">
      <c r="A6" s="29" t="inlineStr">
        <is>
          <t>no-exponerse</t>
        </is>
      </c>
      <c r="B6" s="29" t="n">
        <v>20</v>
      </c>
      <c r="C6" s="29" t="inlineStr">
        <is>
          <t>No exponerse para rescatar</t>
        </is>
      </c>
      <c r="D6" s="29" t="inlineStr">
        <is>
          <t>Indique al alertante que no se exponga al fuego o al humo para intentar un rescate y que priorice su propia seguridad.</t>
        </is>
      </c>
      <c r="E6" s="29" t="inlineStr">
        <is>
          <t>Apartado 5.3.0.1–2, pp. 6–7</t>
        </is>
      </c>
    </row>
    <row r="7">
      <c r="A7" s="29" t="inlineStr">
        <is>
          <t>mantener-contacto</t>
        </is>
      </c>
      <c r="B7" s="29" t="n">
        <v>30</v>
      </c>
      <c r="C7" s="29" t="inlineStr">
        <is>
          <t>Mantener una vía de comunicación</t>
        </is>
      </c>
      <c r="D7" s="29" t="inlineStr">
        <is>
          <t>Confirme un teléfono de contacto y mantenga disponible una vía de comunicación con un testigo del suceso.</t>
        </is>
      </c>
      <c r="E7" s="29" t="inlineStr">
        <is>
          <t>Apartado 5.2.1.2, p. 5</t>
        </is>
      </c>
    </row>
  </sheetData>
  <mergeCells count="2">
    <mergeCell ref="A2:E2"/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2026-07-15T14:06:51Z</dcterms:created>
  <dcterms:modified xmlns:dcterms="http://purl.org/dc/terms/" xmlns:xsi="http://www.w3.org/2001/XMLSchema-instance" xsi:type="dcterms:W3CDTF">2026-07-15T14:06:51Z</dcterms:modified>
</cp:coreProperties>
</file>