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8a54328ed249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datos" sheetId="1" r:id="Ra72af554a30f4c88"/>
    <x:sheet xmlns:r="http://schemas.openxmlformats.org/officeDocument/2006/relationships" name="Preguntas" sheetId="2" r:id="Raa40109cd25a43b2"/>
    <x:sheet xmlns:r="http://schemas.openxmlformats.org/officeDocument/2006/relationships" name="Opciones" sheetId="3" r:id="R7057abe2efce42ca"/>
    <x:sheet xmlns:r="http://schemas.openxmlformats.org/officeDocument/2006/relationships" name="Consejos" sheetId="4" r:id="Ra7123b27619a440b"/>
    <x:sheet xmlns:r="http://schemas.openxmlformats.org/officeDocument/2006/relationships" name="Documentos" sheetId="5" r:id="R0765a0bab7704e22"/>
  </x:sheets>
</x:workbook>
</file>

<file path=xl/sharedStrings.xml><?xml version="1.0" encoding="utf-8"?>
<x:sst xmlns:x="http://schemas.openxmlformats.org/spreadsheetml/2006/main">
  <x:si>
    <x:t xml:space="preserve">Incendio en vivienda · Metadatos</x:t>
  </x:si>
  <x:si>
    <x:t xml:space="preserve">Configuración mínima de la intervención y referencia documental.</x:t>
  </x:si>
  <x:si>
    <x:t xml:space="preserve">Campo</x:t>
  </x:si>
  <x:si>
    <x:t xml:space="preserve">Valor</x:t>
  </x:si>
  <x:si>
    <x:t xml:space="preserve">id</x:t>
  </x:si>
  <x:si>
    <x:t xml:space="preserve">incendio-vivienda</x:t>
  </x:si>
  <x:si>
    <x:t xml:space="preserve">titulo</x:t>
  </x:si>
  <x:si>
    <x:t xml:space="preserve">Incendio en vivienda</x:t>
  </x:si>
  <x:si>
    <x:t xml:space="preserve">alarmaInicial</x:t>
  </x:si>
  <x:si>
    <x:t xml:space="preserve">versionEsquema</x:t>
  </x:si>
  <x:si>
    <x:t xml:space="preserve">estado</x:t>
  </x:si>
  <x:si>
    <x:t xml:space="preserve">MVP enriquecido para validación</x:t>
  </x:si>
  <x:si>
    <x:t xml:space="preserve">fuente</x:t>
  </x:si>
  <x:si>
    <x:t xml:space="preserve">PT.0137 · Procedimiento CERO de activación; Interrogatorios.docx</x:t>
  </x:si>
  <x:si>
    <x:t xml:space="preserve">referencia</x:t>
  </x:si>
  <x:si>
    <x:t xml:space="preserve">CERO: 5.2.1, 5.3 y ficha «Incendio en vivienda»; Interrogatorios: bloque «Incendio de Vivienda»</x:t>
  </x:si>
  <x:si>
    <x:t xml:space="preserve">nota</x:t>
  </x:si>
  <x:si>
    <x:t xml:space="preserve">Contenido ampliado para validar dependencias, consejos y cálculo del grado de alarma. Requiere validación operativa antes de uso real.</x:t>
  </x:si>
  <x:si>
    <x:t xml:space="preserve">icono</x:t>
  </x:si>
  <x:si>
    <x:t xml:space="preserve">house</x:t>
  </x:si>
  <x:si>
    <x:t xml:space="preserve">Incendio en vivienda · Preguntas</x:t>
  </x:si>
  <x:si>
    <x:t xml:space="preserve">Una pregunta dependiente se muestra solo cuando la respuesta indicada en dependeDeOpcionId ha sido seleccionada.</x:t>
  </x:si>
  <x:si>
    <x:t xml:space="preserve">orden</x:t>
  </x:si>
  <x:si>
    <x:t xml:space="preserve">texto</x:t>
  </x:si>
  <x:si>
    <x:t xml:space="preserve">dependeDePreguntaId</x:t>
  </x:si>
  <x:si>
    <x:t xml:space="preserve">dependeDeOpcionId</x:t>
  </x:si>
  <x:si>
    <x:t xml:space="preserve">obligatoria</x:t>
  </x:si>
  <x:si>
    <x:t xml:space="preserve">fuenteRef</x:t>
  </x:si>
  <x:si>
    <x:t xml:space="preserve">Incendio en vivienda · Opciones</x:t>
  </x:si>
  <x:si>
    <x:t xml:space="preserve">alarmaMinima eleva el grado de alarma; consejosIds contiene identificadores separados por punto y coma.</x:t>
  </x:si>
  <x:si>
    <x:t xml:space="preserve">preguntaId</x:t>
  </x:si>
  <x:si>
    <x:t xml:space="preserve">etiqueta</x:t>
  </x:si>
  <x:si>
    <x:t xml:space="preserve">textoGenerado</x:t>
  </x:si>
  <x:si>
    <x:t xml:space="preserve">alarmaMinima</x:t>
  </x:si>
  <x:si>
    <x:t xml:space="preserve">consejosIds</x:t>
  </x:si>
  <x:si>
    <x:t xml:space="preserve">Incendio en vivienda · Consejos</x:t>
  </x:si>
  <x:si>
    <x:t xml:space="preserve">Los consejos se activan cuando una opción referencia su id en la columna consejosIds.</x:t>
  </x:si>
  <x:si>
    <x:t xml:space="preserve">Incendio en vivienda · Enlaces</x:t>
  </x:si>
  <x:si>
    <x:t xml:space="preserve">tipo admite «web» para enlaces externos y «public» para archivos alojados en la carpeta public.</x:t>
  </x:si>
  <x:si>
    <x:t xml:space="preserve">tipo</x:t>
  </x:si>
  <x:si>
    <x:t xml:space="preserve">destino</x:t>
  </x:si>
  <x:si>
    <x:t xml:space="preserve">actuacion-incendio-vivienda</x:t>
  </x:si>
  <x:si>
    <x:t xml:space="preserve">Actuación en incendio de vivienda</x:t>
  </x:si>
  <x:si>
    <x:t xml:space="preserve">public</x:t>
  </x:si>
  <x:si>
    <x:t xml:space="preserve">documentos/actuacion-incendio-vivienda.pdf</x:t>
  </x:si>
  <x:si>
    <x:t xml:space="preserve">Documento de actuación</x:t>
  </x:si>
</x:sst>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Book Antiqua"/>
    </x:font>
    <x:font>
      <x:sz val="11"/>
      <x:name val="Book Antiqua"/>
    </x:font>
    <x:font>
      <x:i/>
      <x:sz val="10"/>
      <x:color rgb="FF1F2937"/>
      <x:name val="Book Antiqua"/>
    </x:font>
    <x:font>
      <x:sz val="10"/>
      <x:name val="Book Antiqua"/>
    </x:font>
    <x:font>
      <x:b/>
      <x:sz val="10"/>
      <x:color rgb="FFFFFFFF"/>
      <x:name val="Book Antiqua"/>
    </x:font>
    <x:font>
      <x:b/>
      <x:sz val="10"/>
      <x:color rgb="FF1F2937"/>
      <x:name val="Book Antiqua"/>
    </x:font>
    <x:font>
      <x:sz val="10"/>
      <x:color rgb="FF0F172A"/>
      <x:name val="Book Antiqua"/>
    </x:font>
    <x:font>
      <x:sz val="16"/>
      <x:name val="Book Antiqua"/>
    </x:font>
    <x:font>
      <x:b/>
      <x:sz val="18"/>
      <x:color rgb="FFFFFFFF"/>
      <x:name val="Book Antiqua"/>
    </x:font>
    <x:font>
      <x:sz val="18"/>
      <x:name val="Book Antiqua"/>
    </x:font>
    <x:font>
      <x:i/>
      <x:sz val="10"/>
      <x:color rgb="FF334155"/>
      <x:name val="Book Antiqua"/>
    </x:font>
  </x:fonts>
  <x:fills count="10">
    <x:fill>
      <x:patternFill patternType="none"/>
    </x:fill>
    <x:fill>
      <x:patternFill patternType="gray125"/>
    </x:fill>
    <x:fill>
      <x:patternFill patternType="solid">
        <x:fgColor rgb="FFB91C1C"/>
      </x:patternFill>
    </x:fill>
    <x:fill>
      <x:patternFill patternType="solid">
        <x:fgColor rgb="FFFEE2E2"/>
      </x:patternFill>
    </x:fill>
    <x:fill>
      <x:patternFill patternType="solid">
        <x:fgColor rgb="FF1F2937"/>
      </x:patternFill>
    </x:fill>
    <x:fill>
      <x:patternFill patternType="solid">
        <x:fgColor rgb="FFF9FAFB"/>
      </x:patternFill>
    </x:fill>
    <x:fill>
      <x:patternFill patternType="solid">
        <x:fgColor rgb="FF0E7490"/>
      </x:patternFill>
    </x:fill>
    <x:fill>
      <x:patternFill patternType="solid">
        <x:fgColor rgb="FFC51E1E"/>
      </x:patternFill>
    </x:fill>
    <x:fill>
      <x:patternFill patternType="solid">
        <x:fgColor rgb="FFFCE1E1"/>
      </x:patternFill>
    </x:fill>
    <x:fill>
      <x:patternFill patternType="solid">
        <x:fgColor rgb="FF0E7490"/>
      </x:patternFill>
    </x:fill>
  </x:fills>
  <x:borders count="15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155E75"/>
      </x:left>
      <x:right style="thin">
        <x:color rgb="FFE5E7EB"/>
      </x:right>
      <x:top style="thin">
        <x:color rgb="FF155E75"/>
      </x:top>
      <x:bottom style="thin">
        <x:color rgb="FF155E75"/>
      </x:bottom>
    </x:border>
    <x:border>
      <x:left style="thin">
        <x:color rgb="FFE5E7EB"/>
      </x:left>
      <x:right style="thin">
        <x:color rgb="FFE5E7EB"/>
      </x:right>
      <x:top style="thin">
        <x:color rgb="FF155E75"/>
      </x:top>
      <x:bottom style="thin">
        <x:color rgb="FF155E75"/>
      </x:bottom>
    </x:border>
    <x:border>
      <x:left style="thin">
        <x:color rgb="FFE5E7EB"/>
      </x:left>
      <x:right style="thin">
        <x:color rgb="FF155E75"/>
      </x:right>
      <x:top style="thin">
        <x:color rgb="FF155E75"/>
      </x:top>
      <x:bottom style="thin">
        <x:color rgb="FF155E75"/>
      </x:bottom>
    </x:border>
    <x:border>
      <x:left style="thin">
        <x:color rgb="FFE5E7EB"/>
      </x:left>
      <x:right style="thin">
        <x:color rgb="FFE2E8F0"/>
      </x:right>
      <x:top style="thin">
        <x:color rgb="FFE5E7EB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5E7EB"/>
      </x:top>
      <x:bottom style="thin">
        <x:color rgb="FFE2E8F0"/>
      </x:bottom>
    </x:border>
    <x:border>
      <x:left style="thin">
        <x:color rgb="FFE2E8F0"/>
      </x:left>
      <x:right style="thin">
        <x:color rgb="FFE5E7EB"/>
      </x:right>
      <x:top style="thin">
        <x:color rgb="FFE5E7EB"/>
      </x:top>
      <x:bottom style="thin">
        <x:color rgb="FFE2E8F0"/>
      </x:bottom>
    </x:border>
    <x:border>
      <x:left style="thin">
        <x:color rgb="FF155E75"/>
      </x:left>
      <x:top style="thin">
        <x:color rgb="FF155E75"/>
      </x:top>
      <x:bottom style="thin">
        <x:color rgb="FF155E75"/>
      </x:bottom>
    </x:border>
    <x:border>
      <x:top style="thin">
        <x:color rgb="FF155E75"/>
      </x:top>
      <x:bottom style="thin">
        <x:color rgb="FF155E75"/>
      </x:bottom>
    </x:border>
    <x:border>
      <x:right style="thin">
        <x:color rgb="FF155E75"/>
      </x:right>
      <x:top style="thin">
        <x:color rgb="FF155E75"/>
      </x:top>
      <x:bottom style="thin">
        <x:color rgb="FF155E75"/>
      </x:bottom>
    </x:border>
    <x:border>
      <x:right style="thin">
        <x:color rgb="FFE2E8F0"/>
      </x:right>
    </x:border>
    <x:border>
      <x:left style="thin">
        <x:color rgb="FFE2E8F0"/>
      </x:left>
      <x:right style="thin">
        <x:color rgb="FFE2E8F0"/>
      </x:right>
    </x:border>
    <x:border>
      <x:left style="thin">
        <x:color rgb="FFE2E8F0"/>
      </x:left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2" fillId="0" borderId="0" xfId="0" applyFont="1"/>
    <x:xf numFmtId="0" fontId="4" fillId="0" borderId="0" xfId="0" applyFont="1"/>
    <x:xf numFmtId="0" fontId="5" fillId="4" borderId="1" xfId="0" applyFont="1" applyFill="1" applyBorder="1" applyAlignment="1">
      <x:alignment vertical="center" wrapText="1"/>
    </x:xf>
    <x:xf numFmtId="0" fontId="6" fillId="5" borderId="1" xfId="0" applyFont="1" applyFill="1" applyBorder="1" applyAlignment="1">
      <x:alignment vertical="top" wrapText="1"/>
    </x:xf>
    <x:xf numFmtId="0" fontId="4" fillId="0" borderId="1" xfId="0" applyFont="1" applyBorder="1" applyAlignment="1">
      <x:alignment vertical="top" wrapText="1"/>
    </x:xf>
    <x:xf numFmtId="0" fontId="5" fillId="6" borderId="2" xfId="0" applyFont="1" applyFill="1" applyBorder="1" applyAlignment="1">
      <x:alignment vertical="center" wrapText="1"/>
    </x:xf>
    <x:xf numFmtId="0" fontId="5" fillId="6" borderId="3" xfId="0" applyFont="1" applyFill="1" applyBorder="1" applyAlignment="1">
      <x:alignment vertical="center" wrapText="1"/>
    </x:xf>
    <x:xf numFmtId="0" fontId="5" fillId="6" borderId="4" xfId="0" applyFont="1" applyFill="1" applyBorder="1" applyAlignment="1">
      <x:alignment vertical="center" wrapText="1"/>
    </x:xf>
    <x:xf numFmtId="0" fontId="7" fillId="0" borderId="5" xfId="0" applyFont="1" applyBorder="1" applyAlignment="1">
      <x:alignment vertical="top" wrapText="1"/>
    </x:xf>
    <x:xf numFmtId="0" fontId="7" fillId="0" borderId="6" xfId="0" applyFont="1" applyBorder="1" applyAlignment="1">
      <x:alignment vertical="top" wrapText="1"/>
    </x:xf>
    <x:xf numFmtId="0" fontId="7" fillId="0" borderId="6" xfId="0" applyFont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7" xfId="0" applyFont="1" applyBorder="1" applyAlignment="1">
      <x:alignment vertical="top" wrapText="1"/>
    </x:xf>
    <x:xf numFmtId="0" fontId="5" fillId="9" borderId="8" xfId="0" applyFont="1" applyFill="1" applyBorder="1" applyAlignment="1">
      <x:alignment vertical="center"/>
    </x:xf>
    <x:xf numFmtId="0" fontId="5" fillId="9" borderId="9" xfId="0" applyFont="1" applyFill="1" applyBorder="1" applyAlignment="1">
      <x:alignment vertical="center"/>
    </x:xf>
    <x:xf numFmtId="0" fontId="5" fillId="9" borderId="10" xfId="0" applyFont="1" applyFill="1" applyBorder="1" applyAlignment="1">
      <x:alignment vertical="center"/>
    </x:xf>
    <x:xf numFmtId="0" fontId="7" fillId="0" borderId="11" xfId="0" applyFont="1" applyBorder="1" applyAlignment="1">
      <x:alignment vertical="top" wrapText="1"/>
    </x:xf>
    <x:xf numFmtId="0" fontId="7" fillId="0" borderId="12" xfId="0" applyFont="1" applyBorder="1" applyAlignment="1">
      <x:alignment vertical="top" wrapText="1"/>
    </x:xf>
    <x:xf numFmtId="0" fontId="7" fillId="0" borderId="13" xfId="0" applyFont="1" applyBorder="1" applyAlignment="1">
      <x:alignment vertical="top" wrapText="1"/>
    </x:xf>
    <x:xf numFmtId="0" fontId="3" fillId="3" borderId="0" xfId="0" applyFont="1" applyFill="1" applyAlignment="1">
      <x:alignment vertical="center" wrapText="1"/>
    </x:xf>
    <x:xf numFmtId="0" fontId="2" fillId="0" borderId="0" xfId="0" applyFont="1"/>
    <x:xf numFmtId="0" fontId="1" fillId="2" borderId="0" xfId="0" applyFont="1" applyFill="1" applyAlignment="1">
      <x:alignment horizontal="center" vertical="center"/>
    </x:xf>
    <x:xf numFmtId="0" fontId="2" fillId="0" borderId="0" xfId="0" applyFont="1" applyAlignment="1">
      <x:alignment horizontal="center"/>
    </x:xf>
    <x:xf numFmtId="0" fontId="3" fillId="3" borderId="0" xfId="0" applyFont="1" applyFill="1" applyAlignment="1">
      <x:alignment horizontal="center" vertical="center" wrapText="1"/>
    </x:xf>
    <x:xf numFmtId="0" fontId="4" fillId="0" borderId="0" xfId="0" applyFont="1" applyAlignment="1">
      <x:alignment horizontal="center"/>
    </x:xf>
    <x:xf numFmtId="0" fontId="9" fillId="2" borderId="0" xfId="0" applyFont="1" applyFill="1" applyAlignment="1">
      <x:alignment horizontal="center" vertical="center"/>
    </x:xf>
    <x:xf numFmtId="0" fontId="10" fillId="0" borderId="0" xfId="0" applyFont="1" applyAlignment="1">
      <x:alignment horizontal="center"/>
    </x:xf>
    <x:xf numFmtId="0" fontId="8" fillId="0" borderId="0" xfId="0" applyFont="1" applyAlignment="1">
      <x:alignment horizontal="center"/>
    </x:xf>
    <x:xf numFmtId="0" fontId="1" fillId="7" borderId="0" xfId="0" applyFont="1" applyFill="1" applyAlignment="1">
      <x:alignment horizontal="center" vertical="center"/>
    </x:xf>
    <x:xf numFmtId="0" fontId="11" fillId="8" borderId="0" xfId="0" applyFont="1" applyFill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14" xfId="0" applyNumberFormat="1" applyFont="1" applyFill="1" applyBorder="1" applyAlignment="1">
      <x:alignment vertical="top" wrapText="1"/>
    </x:xf>
    <x:xf numFmtId="0" fontId="7" fillId="0" borderId="1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4" xfId="0" applyNumberFormat="1" applyFont="1" applyFill="1" applyBorder="1"/>
    <x:xf numFmtId="0" fontId="0" fillId="0" borderId="1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4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7af950264041aa" /><Relationship Type="http://schemas.openxmlformats.org/officeDocument/2006/relationships/theme" Target="/xl/theme/theme1.xml" Id="Rfdf7cd0b61d64605" /><Relationship Type="http://schemas.microsoft.com/office/2022/11/relationships/FeaturePropertyBag" Target="/xl/featurePropertyBag/featurePropertyBag.xml" Id="R5bcf11a390da49e2" /><Relationship Type="http://schemas.openxmlformats.org/officeDocument/2006/relationships/sharedStrings" Target="/xl/sharedStrings.xml" Id="R6bb4d980ee1d423d" /><Relationship Type="http://schemas.openxmlformats.org/officeDocument/2006/relationships/worksheet" Target="/xl/worksheets/sheet1.xml" Id="Ra72af554a30f4c88" /><Relationship Type="http://schemas.openxmlformats.org/officeDocument/2006/relationships/worksheet" Target="/xl/worksheets/sheet2.xml" Id="Raa40109cd25a43b2" /><Relationship Type="http://schemas.openxmlformats.org/officeDocument/2006/relationships/worksheet" Target="/xl/worksheets/sheet3.xml" Id="R7057abe2efce42ca" /><Relationship Type="http://schemas.openxmlformats.org/officeDocument/2006/relationships/worksheet" Target="/xl/worksheets/sheet4.xml" Id="Ra7123b27619a440b" /><Relationship Type="http://schemas.openxmlformats.org/officeDocument/2006/relationships/worksheet" Target="/xl/worksheets/sheet5.xml" Id="R0765a0bab7704e2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9.140625" defaultRowHeight="14.600000381469727"/>
  <x:cols>
    <x:col min="1" max="1" width="24" style="1" customWidth="1"/>
    <x:col min="2" max="2" width="90" style="1" customWidth="1"/>
    <x:col min="3" max="16384" width="9.140625" style="1" customWidth="0"/>
  </x:cols>
  <x:sheetData>
    <x:row r="1" ht="30" customHeight="1">
      <x:c r="A1" s="21" t="s">
        <x:v>0</x:v>
      </x:c>
      <x:c r="B1" s="22"/>
    </x:row>
    <x:row r="2" ht="34" customHeight="1">
      <x:c r="A2" s="19" t="s">
        <x:v>1</x:v>
      </x:c>
      <x:c r="B2" s="20"/>
    </x:row>
    <x:row r="3">
      <x:c r="A3" s="2"/>
      <x:c r="B3" s="2"/>
    </x:row>
    <x:row r="4">
      <x:c r="A4" s="3" t="s">
        <x:v>2</x:v>
      </x:c>
      <x:c r="B4" s="3" t="s">
        <x:v>3</x:v>
      </x:c>
    </x:row>
    <x:row r="5">
      <x:c r="A5" s="4" t="s">
        <x:v>4</x:v>
      </x:c>
      <x:c r="B5" s="5" t="s">
        <x:v>5</x:v>
      </x:c>
    </x:row>
    <x:row r="6">
      <x:c r="A6" s="4" t="s">
        <x:v>6</x:v>
      </x:c>
      <x:c r="B6" s="5" t="s">
        <x:v>7</x:v>
      </x:c>
    </x:row>
    <x:row r="7">
      <x:c r="A7" s="4" t="s">
        <x:v>8</x:v>
      </x:c>
      <x:c r="B7" s="5">
        <x:v>1</x:v>
      </x:c>
    </x:row>
    <x:row r="8">
      <x:c r="A8" s="4" t="s">
        <x:v>9</x:v>
      </x:c>
      <x:c r="B8" s="5">
        <x:v>1</x:v>
      </x:c>
    </x:row>
    <x:row r="9">
      <x:c r="A9" s="4" t="s">
        <x:v>10</x:v>
      </x:c>
      <x:c r="B9" s="5" t="s">
        <x:v>11</x:v>
      </x:c>
    </x:row>
    <x:row r="10">
      <x:c r="A10" s="4" t="s">
        <x:v>12</x:v>
      </x:c>
      <x:c r="B10" s="5" t="s">
        <x:v>13</x:v>
      </x:c>
    </x:row>
    <x:row r="11">
      <x:c r="A11" s="4" t="s">
        <x:v>14</x:v>
      </x:c>
      <x:c r="B11" s="5" t="s">
        <x:v>15</x:v>
      </x:c>
    </x:row>
    <x:row r="12" ht="25.75">
      <x:c r="A12" s="4" t="s">
        <x:v>16</x:v>
      </x:c>
      <x:c r="B12" s="5" t="s">
        <x:v>17</x:v>
      </x:c>
    </x:row>
    <x:row r="13">
      <x:c r="A13" s="2" t="s">
        <x:v>18</x:v>
      </x:c>
      <x:c r="B13" s="2" t="s">
        <x:v>19</x:v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9.140625" defaultRowHeight="12.899999618530273"/>
  <x:cols>
    <x:col min="1" max="1" width="24" style="2" customWidth="1"/>
    <x:col min="2" max="2" width="10" style="2" customWidth="1"/>
    <x:col min="3" max="3" width="52" style="2" customWidth="1"/>
    <x:col min="4" max="5" width="25" style="2" customWidth="1"/>
    <x:col min="6" max="6" width="12" style="2" customWidth="1"/>
    <x:col min="7" max="7" width="34" style="2" customWidth="1"/>
    <x:col min="8" max="16384" width="9.140625" style="2" customWidth="0"/>
  </x:cols>
  <x:sheetData>
    <x:row r="1" ht="30" customHeight="1">
      <x:c r="A1" s="25" t="s">
        <x:v>20</x:v>
      </x:c>
      <x:c r="B1" s="26"/>
      <x:c r="C1" s="26"/>
      <x:c r="D1" s="26"/>
      <x:c r="E1" s="26"/>
      <x:c r="F1" s="26"/>
      <x:c r="G1" s="26"/>
    </x:row>
    <x:row r="2" ht="34" customHeight="1">
      <x:c r="A2" s="23" t="s">
        <x:v>21</x:v>
      </x:c>
      <x:c r="B2" s="24"/>
      <x:c r="C2" s="24"/>
      <x:c r="D2" s="24"/>
      <x:c r="E2" s="24"/>
      <x:c r="F2" s="24"/>
      <x:c r="G2" s="24"/>
    </x:row>
    <x:row r="4" ht="30" customHeight="1">
      <x:c r="A4" s="6" t="s">
        <x:v>4</x:v>
      </x:c>
      <x:c r="B4" s="7" t="s">
        <x:v>22</x:v>
      </x:c>
      <x:c r="C4" s="7" t="s">
        <x:v>23</x:v>
      </x:c>
      <x:c r="D4" s="7" t="s">
        <x:v>24</x:v>
      </x:c>
      <x:c r="E4" s="7" t="s">
        <x:v>25</x:v>
      </x:c>
      <x:c r="F4" s="7" t="s">
        <x:v>26</x:v>
      </x:c>
      <x:c r="G4" s="8" t="s">
        <x:v>27</x:v>
      </x:c>
    </x:row>
    <x:row r="5" ht="28" customHeight="1">
      <x:c r="A5" s="31" t="str">
        <x:v>q-viviendas</x:v>
      </x:c>
      <x:c r="B5" s="31" t="n">
        <x:v>10</x:v>
      </x:c>
      <x:c r="C5" s="31" t="str">
        <x:v>¿A cuántas viviendas afecta el incendio?</x:v>
      </x:c>
      <x:c r="D5" s="31"/>
      <x:c r="E5" s="31"/>
      <x:c r="F5" s="32" t="b">
        <x:v>1</x:v>
      </x:c>
      <x:c r="G5" s="31" t="str">
        <x:v>Procedimiento CERO, ficha p. 21</x:v>
      </x:c>
    </x:row>
    <x:row r="6" ht="28" customHeight="1">
      <x:c r="A6" s="31" t="str">
        <x:v>q-tipo-vivienda</x:v>
      </x:c>
      <x:c r="B6" s="31" t="n">
        <x:v>20</x:v>
      </x:c>
      <x:c r="C6" s="31" t="str">
        <x:v>¿De qué tipo de vivienda se trata?</x:v>
      </x:c>
      <x:c r="D6" s="31"/>
      <x:c r="E6" s="31"/>
      <x:c r="F6" s="32" t="b">
        <x:v>1</x:v>
      </x:c>
      <x:c r="G6" s="31" t="str">
        <x:v>Interrogatorios · Incendio de Vivienda</x:v>
      </x:c>
    </x:row>
    <x:row r="7" ht="28" customHeight="1">
      <x:c r="A7" s="31" t="str">
        <x:v>q-altura</x:v>
      </x:c>
      <x:c r="B7" s="31" t="n">
        <x:v>30</x:v>
      </x:c>
      <x:c r="C7" s="31" t="str">
        <x:v>¿Cuántas alturas tiene el edificio?</x:v>
      </x:c>
      <x:c r="D7" s="31"/>
      <x:c r="E7" s="31"/>
      <x:c r="F7" s="32" t="b">
        <x:v>1</x:v>
      </x:c>
      <x:c r="G7" s="31" t="str">
        <x:v>Procedimiento CERO, ficha p. 21</x:v>
      </x:c>
    </x:row>
    <x:row r="8" ht="28" customHeight="1">
      <x:c r="A8" s="31" t="str">
        <x:v>q-viviendas-planta</x:v>
      </x:c>
      <x:c r="B8" s="31" t="n">
        <x:v>40</x:v>
      </x:c>
      <x:c r="C8" s="31" t="str">
        <x:v>¿Cuántas viviendas hay por planta?</x:v>
      </x:c>
      <x:c r="D8" s="31" t="str">
        <x:v>q-tipo-vivienda</x:v>
      </x:c>
      <x:c r="E8" s="31" t="str">
        <x:v>tipo-bloque</x:v>
      </x:c>
      <x:c r="F8" s="32" t="b">
        <x:v>1</x:v>
      </x:c>
      <x:c r="G8" s="31" t="str">
        <x:v>Procedimiento CERO, ficha p. 21</x:v>
      </x:c>
    </x:row>
    <x:row r="9" ht="28" customHeight="1">
      <x:c r="A9" s="31" t="str">
        <x:v>q-garaje</x:v>
      </x:c>
      <x:c r="B9" s="31" t="n">
        <x:v>50</x:v>
      </x:c>
      <x:c r="C9" s="31" t="str">
        <x:v>¿Tiene garaje el edificio?</x:v>
      </x:c>
      <x:c r="D9" s="31"/>
      <x:c r="E9" s="31"/>
      <x:c r="F9" s="32" t="b">
        <x:v>1</x:v>
      </x:c>
      <x:c r="G9" s="31" t="str">
        <x:v>Revisión del MVP</x:v>
      </x:c>
    </x:row>
    <x:row r="10" ht="28" customHeight="1">
      <x:c r="A10" s="31" t="str">
        <x:v>q-garaje-plantas</x:v>
      </x:c>
      <x:c r="B10" s="31" t="n">
        <x:v>60</x:v>
      </x:c>
      <x:c r="C10" s="31" t="str">
        <x:v>¿Cuántas plantas tiene el garaje?</x:v>
      </x:c>
      <x:c r="D10" s="31" t="str">
        <x:v>q-garaje</x:v>
      </x:c>
      <x:c r="E10" s="31" t="str">
        <x:v>garaje-si</x:v>
      </x:c>
      <x:c r="F10" s="32" t="b">
        <x:v>1</x:v>
      </x:c>
      <x:c r="G10" s="31" t="str">
        <x:v>Revisión del MVP</x:v>
      </x:c>
    </x:row>
    <x:row r="11" ht="28" customHeight="1">
      <x:c r="A11" s="31" t="str">
        <x:v>q-calle-autoescala</x:v>
      </x:c>
      <x:c r="B11" s="31" t="n">
        <x:v>70</x:v>
      </x:c>
      <x:c r="C11" s="31" t="str">
        <x:v>¿La calle es suficientemente ancha para emplazar una autoescala?</x:v>
      </x:c>
      <x:c r="D11" s="31"/>
      <x:c r="E11" s="31"/>
      <x:c r="F11" s="32" t="b">
        <x:v>1</x:v>
      </x:c>
      <x:c r="G11" s="31" t="str">
        <x:v>Revisión del MVP</x:v>
      </x:c>
    </x:row>
    <x:row r="12" ht="28" customHeight="1">
      <x:c r="A12" s="31" t="str">
        <x:v>q-personas-interior</x:v>
      </x:c>
      <x:c r="B12" s="31" t="n">
        <x:v>80</x:v>
      </x:c>
      <x:c r="C12" s="31" t="str">
        <x:v>¿Hay personas en el interior?</x:v>
      </x:c>
      <x:c r="D12" s="31"/>
      <x:c r="E12" s="31"/>
      <x:c r="F12" s="32" t="b">
        <x:v>1</x:v>
      </x:c>
      <x:c r="G12" s="31" t="str">
        <x:v>Interrogatorios · Incendio de Vivienda</x:v>
      </x:c>
    </x:row>
    <x:row r="13" ht="28" customHeight="1">
      <x:c r="A13" s="31" t="str">
        <x:v>q-personas-interior-numero</x:v>
      </x:c>
      <x:c r="B13" s="31" t="n">
        <x:v>90</x:v>
      </x:c>
      <x:c r="C13" s="31" t="str">
        <x:v>¿Cuántas personas permanecen en el interior?</x:v>
      </x:c>
      <x:c r="D13" s="31" t="str">
        <x:v>q-personas-interior</x:v>
      </x:c>
      <x:c r="E13" s="31" t="str">
        <x:v>interior-si</x:v>
      </x:c>
      <x:c r="F13" s="32" t="b">
        <x:v>1</x:v>
      </x:c>
      <x:c r="G13" s="31" t="str">
        <x:v>Interrogatorios · Incendio de Vivienda; CERO 5.2.1.4</x:v>
      </x:c>
    </x:row>
    <x:row r="14" ht="28" customHeight="1">
      <x:c r="A14" s="31" t="str">
        <x:v>q-atrapadas</x:v>
      </x:c>
      <x:c r="B14" s="31" t="n">
        <x:v>100</x:v>
      </x:c>
      <x:c r="C14" s="31" t="str">
        <x:v>¿Hay alguna persona atrapada o que no pueda salir?</x:v>
      </x:c>
      <x:c r="D14" s="31" t="str">
        <x:v>q-personas-interior</x:v>
      </x:c>
      <x:c r="E14" s="31" t="str">
        <x:v>interior-si</x:v>
      </x:c>
      <x:c r="F14" s="32" t="b">
        <x:v>1</x:v>
      </x:c>
      <x:c r="G14" s="31" t="str">
        <x:v>Procedimiento CERO, ficha p. 21</x:v>
      </x:c>
    </x:row>
    <x:row r="15" ht="28" customHeight="1">
      <x:c r="A15" s="31" t="str">
        <x:v>q-salida</x:v>
      </x:c>
      <x:c r="B15" s="31" t="n">
        <x:v>110</x:v>
      </x:c>
      <x:c r="C15" s="31" t="str">
        <x:v>¿Han salido ya de la vivienda?</x:v>
      </x:c>
      <x:c r="D15" s="31"/>
      <x:c r="E15" s="31"/>
      <x:c r="F15" s="32" t="b">
        <x:v>1</x:v>
      </x:c>
      <x:c r="G15" s="31" t="str">
        <x:v>Revisión del MVP</x:v>
      </x:c>
    </x:row>
    <x:row r="16" ht="28" customHeight="1">
      <x:c r="A16" s="31" t="str">
        <x:v>q-puerta-cerrada</x:v>
      </x:c>
      <x:c r="B16" s="31" t="n">
        <x:v>120</x:v>
      </x:c>
      <x:c r="C16" s="31" t="str">
        <x:v>¿Han cerrado la puerta de la vivienda al salir?</x:v>
      </x:c>
      <x:c r="D16" s="31" t="str">
        <x:v>q-salida</x:v>
      </x:c>
      <x:c r="E16" s="31" t="str">
        <x:v>salida-si</x:v>
      </x:c>
      <x:c r="F16" s="32" t="b">
        <x:v>1</x:v>
      </x:c>
      <x:c r="G16" s="31" t="str">
        <x:v>Revisión del MVP</x:v>
      </x:c>
    </x:row>
    <x:row r="17" ht="28" customHeight="1">
      <x:c r="A17" s="31" t="str">
        <x:v>q-llaves</x:v>
      </x:c>
      <x:c r="B17" s="31" t="n">
        <x:v>130</x:v>
      </x:c>
      <x:c r="C17" s="31" t="str">
        <x:v>¿Tienen la llave de la vivienda a mano?</x:v>
      </x:c>
      <x:c r="D17" s="31" t="str">
        <x:v>q-salida</x:v>
      </x:c>
      <x:c r="E17" s="31" t="str">
        <x:v>salida-si</x:v>
      </x:c>
      <x:c r="F17" s="32" t="b">
        <x:v>1</x:v>
      </x:c>
      <x:c r="G17" s="31" t="str">
        <x:v>Revisión del MVP</x:v>
      </x:c>
    </x:row>
    <x:row r="18" ht="28" customHeight="1">
      <x:c r="A18" s="31" t="str">
        <x:v>q-origen-lugar</x:v>
      </x:c>
      <x:c r="B18" s="31" t="n">
        <x:v>140</x:v>
      </x:c>
      <x:c r="C18" s="31" t="str">
        <x:v>¿Dónde se ha originado el incendio?</x:v>
      </x:c>
      <x:c r="D18" s="31"/>
      <x:c r="E18" s="31"/>
      <x:c r="F18" s="32" t="b">
        <x:v>1</x:v>
      </x:c>
      <x:c r="G18" s="31" t="str">
        <x:v>Revisión del MVP</x:v>
      </x:c>
    </x:row>
    <x:row r="19" ht="28" customHeight="1">
      <x:c r="A19" s="31" t="str">
        <x:v>q-origen-causa</x:v>
      </x:c>
      <x:c r="B19" s="31" t="n">
        <x:v>150</x:v>
      </x:c>
      <x:c r="C19" s="31" t="str">
        <x:v>¿Qué ha originado el incendio?</x:v>
      </x:c>
      <x:c r="D19" s="31"/>
      <x:c r="E19" s="31"/>
      <x:c r="F19" s="32" t="b">
        <x:v>0</x:v>
      </x:c>
      <x:c r="G19" s="31" t="str">
        <x:v>Revisión del MVP</x:v>
      </x:c>
    </x:row>
    <x:row r="20" ht="28" customHeight="1">
      <x:c r="A20" s="31" t="str">
        <x:v>q-extension</x:v>
      </x:c>
      <x:c r="B20" s="31" t="n">
        <x:v>160</x:v>
      </x:c>
      <x:c r="C20" s="31" t="str">
        <x:v>¿Qué extensión tiene el incendio?</x:v>
      </x:c>
      <x:c r="D20" s="31"/>
      <x:c r="E20" s="31"/>
      <x:c r="F20" s="32" t="b">
        <x:v>1</x:v>
      </x:c>
      <x:c r="G20" s="31" t="str">
        <x:v>Interrogatorios · Incendio de Vivienda</x:v>
      </x:c>
    </x:row>
    <x:row r="21" ht="28" customHeight="1">
      <x:c r="A21" s="31" t="str">
        <x:v>q-humo-escalera</x:v>
      </x:c>
      <x:c r="B21" s="31" t="n">
        <x:v>170</x:v>
      </x:c>
      <x:c r="C21" s="31" t="str">
        <x:v>¿Hay humo en la escalera o en la vía de evacuación?</x:v>
      </x:c>
      <x:c r="D21" s="31"/>
      <x:c r="E21" s="31"/>
      <x:c r="F21" s="32" t="b">
        <x:v>1</x:v>
      </x:c>
      <x:c r="G21" s="31" t="str">
        <x:v>Interrogatorios · Incendio de Vivienda</x:v>
      </x:c>
    </x:row>
    <x:row r="22" ht="28" customHeight="1">
      <x:c r="A22" s="31" t="str">
        <x:v>q-apagado-seguro</x:v>
      </x:c>
      <x:c r="B22" s="31" t="n">
        <x:v>180</x:v>
      </x:c>
      <x:c r="C22" s="31" t="str">
        <x:v>¿Puede apagarlo sin ponerse en peligro?</x:v>
      </x:c>
      <x:c r="D22" s="31" t="str">
        <x:v>q-extension</x:v>
      </x:c>
      <x:c r="E22" s="31" t="str">
        <x:v>extension-reducido</x:v>
      </x:c>
      <x:c r="F22" s="32" t="b">
        <x:v>0</x:v>
      </x:c>
      <x:c r="G22" s="31" t="str">
        <x:v>Interrogatorios · Incendio de Vivienda</x:v>
      </x:c>
    </x:row>
    <x:row r="23" ht="28" customHeight="1">
      <x:c r="A23" s="33" t="str">
        <x:v>q-cubierta</x:v>
      </x:c>
      <x:c r="B23" s="33" t="n">
        <x:v>190</x:v>
      </x:c>
      <x:c r="C23" s="35" t="str">
        <x:v>¿Está afectada la cubierta del edificio?</x:v>
      </x:c>
      <x:c r="D23" s="33"/>
      <x:c r="E23" s="33"/>
      <x:c r="F23" s="34" t="b">
        <x:v>1</x:v>
      </x:c>
      <x:c r="G23" s="35" t="str">
        <x:v>Procedimiento CERO, ficha p. 21</x:v>
      </x:c>
    </x:row>
    <x:row r="24" ht="28" customHeight="1">
      <x:c r="A24" s="33" t="str">
        <x:v>q-propagacion</x:v>
      </x:c>
      <x:c r="B24" s="33" t="n">
        <x:v>200</x:v>
      </x:c>
      <x:c r="C24" s="35" t="str">
        <x:v>¿Puede afectar a edificaciones adyacentes?</x:v>
      </x:c>
      <x:c r="D24" s="33" t="str">
        <x:v>q-extension</x:v>
      </x:c>
      <x:c r="E24" s="33" t="str">
        <x:v>extension-muy-extenso</x:v>
      </x:c>
      <x:c r="F24" s="34" t="b">
        <x:v>1</x:v>
      </x:c>
      <x:c r="G24" s="35" t="str">
        <x:v>Interrogatorios · Incendio de Vivienda</x:v>
      </x:c>
    </x:row>
    <x:row r="25" ht="28" customHeight="1">
      <x:c r="A25" s="33" t="str">
        <x:v>q-derrumbamiento</x:v>
      </x:c>
      <x:c r="B25" s="33" t="n">
        <x:v>210</x:v>
      </x:c>
      <x:c r="C25" s="35" t="str">
        <x:v>¿Se ha producido el derrumbamiento de algún elemento?</x:v>
      </x:c>
      <x:c r="D25" s="33" t="str">
        <x:v>q-extension</x:v>
      </x:c>
      <x:c r="E25" s="33" t="str">
        <x:v>extension-muy-extenso</x:v>
      </x:c>
      <x:c r="F25" s="34" t="b">
        <x:v>1</x:v>
      </x:c>
      <x:c r="G25" s="35" t="str">
        <x:v>Interrogatorios · Incendio de Vivienda</x:v>
      </x:c>
    </x:row>
    <x:row r="26" ht="28" customHeight="1">
      <x:c r="A26" s="33" t="str">
        <x:v>q-combustibles</x:v>
      </x:c>
      <x:c r="B26" s="33" t="n">
        <x:v>220</x:v>
      </x:c>
      <x:c r="C26" s="35" t="str">
        <x:v>¿Hay combustibles o recipientes a presión implicados?</x:v>
      </x:c>
      <x:c r="D26" s="33"/>
      <x:c r="E26" s="33"/>
      <x:c r="F26" s="34" t="b">
        <x:v>0</x:v>
      </x:c>
      <x:c r="G26" s="35" t="str">
        <x:v>Interrogatorios · Incendio de Vivienda</x:v>
      </x:c>
    </x:row>
    <x:row r="27" ht="28" customHeight="1">
      <x:c r="A27" s="33" t="str">
        <x:v>q-material-inflamable</x:v>
      </x:c>
      <x:c r="B27" s="33" t="n">
        <x:v>230</x:v>
      </x:c>
      <x:c r="C27" s="35" t="str">
        <x:v>¿Hay material inflamable almacenado cerca del incendio?</x:v>
      </x:c>
      <x:c r="D27" s="33"/>
      <x:c r="E27" s="33"/>
      <x:c r="F27" s="34" t="b">
        <x:v>0</x:v>
      </x:c>
      <x:c r="G27" s="35" t="str">
        <x:v>Interrogatorios · Incendio de Vivienda</x:v>
      </x:c>
    </x:row>
    <x:row r="28" ht="28" customHeight="1">
      <x:c r="A28" s="33" t="str">
        <x:v>q-horario</x:v>
      </x:c>
      <x:c r="B28" s="33" t="n">
        <x:v>240</x:v>
      </x:c>
      <x:c r="C28" s="35" t="str">
        <x:v>¿El aviso se produce entre las 23:00 y las 07:00?</x:v>
      </x:c>
      <x:c r="D28" s="33"/>
      <x:c r="E28" s="33"/>
      <x:c r="F28" s="34" t="b">
        <x:v>1</x:v>
      </x:c>
      <x:c r="G28" s="35" t="str">
        <x:v>Procedimiento CERO, ficha p. 21</x:v>
      </x:c>
    </x:row>
    <x:row r="29" ht="28" customHeight="1">
      <x:c r="A29" s="33" t="str">
        <x:v>q-viento</x:v>
      </x:c>
      <x:c r="B29" s="33" t="n">
        <x:v>250</x:v>
      </x:c>
      <x:c r="C29" s="35" t="str">
        <x:v>¿Hay viento intenso en la zona?</x:v>
      </x:c>
      <x:c r="D29" s="33"/>
      <x:c r="E29" s="33"/>
      <x:c r="F29" s="34" t="b">
        <x:v>1</x:v>
      </x:c>
      <x:c r="G29" s="35" t="str">
        <x:v>Procedimiento CERO, ficha p. 21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9.140625" defaultRowHeight="12.899999618530273"/>
  <x:cols>
    <x:col min="1" max="2" width="24" style="2" customWidth="1"/>
    <x:col min="3" max="3" width="10" style="2" customWidth="1"/>
    <x:col min="4" max="4" width="20" style="2" customWidth="1"/>
    <x:col min="5" max="5" width="52" style="2" customWidth="1"/>
    <x:col min="6" max="6" width="14" style="2" customWidth="1"/>
    <x:col min="7" max="8" width="30" style="2" customWidth="1"/>
    <x:col min="9" max="16384" width="9.140625" style="2" customWidth="0"/>
  </x:cols>
  <x:sheetData>
    <x:row r="1" ht="30" customHeight="1">
      <x:c r="A1" s="21" t="s">
        <x:v>28</x:v>
      </x:c>
      <x:c r="B1" s="27"/>
      <x:c r="C1" s="27"/>
      <x:c r="D1" s="27"/>
      <x:c r="E1" s="27"/>
      <x:c r="F1" s="27"/>
      <x:c r="G1" s="27"/>
      <x:c r="H1" s="27"/>
    </x:row>
    <x:row r="2" ht="34" customHeight="1">
      <x:c r="A2" s="23" t="s">
        <x:v>29</x:v>
      </x:c>
      <x:c r="B2" s="24"/>
      <x:c r="C2" s="24"/>
      <x:c r="D2" s="24"/>
      <x:c r="E2" s="24"/>
      <x:c r="F2" s="24"/>
      <x:c r="G2" s="24"/>
      <x:c r="H2" s="24"/>
    </x:row>
    <x:row r="4" ht="30" customHeight="1">
      <x:c r="A4" s="6" t="s">
        <x:v>30</x:v>
      </x:c>
      <x:c r="B4" s="7" t="s">
        <x:v>4</x:v>
      </x:c>
      <x:c r="C4" s="7" t="s">
        <x:v>22</x:v>
      </x:c>
      <x:c r="D4" s="7" t="s">
        <x:v>31</x:v>
      </x:c>
      <x:c r="E4" s="7" t="s">
        <x:v>32</x:v>
      </x:c>
      <x:c r="F4" s="7" t="s">
        <x:v>33</x:v>
      </x:c>
      <x:c r="G4" s="7" t="s">
        <x:v>34</x:v>
      </x:c>
      <x:c r="H4" s="8" t="s">
        <x:v>27</x:v>
      </x:c>
    </x:row>
    <x:row r="5" ht="18" customHeight="1">
      <x:c r="A5" s="31" t="str">
        <x:v>q-viviendas</x:v>
      </x:c>
      <x:c r="B5" s="31" t="str">
        <x:v>viviendas-una</x:v>
      </x:c>
      <x:c r="C5" s="31" t="n">
        <x:v>10</x:v>
      </x:c>
      <x:c r="D5" s="31" t="str">
        <x:v>Una</x:v>
      </x:c>
      <x:c r="E5" s="31" t="str">
        <x:v>El incendio afecta a una vivienda.</x:v>
      </x:c>
      <x:c r="F5" s="31" t="n">
        <x:v>1</x:v>
      </x:c>
      <x:c r="G5" s="31"/>
      <x:c r="H5" s="31" t="str">
        <x:v>CERO, ficha p. 21</x:v>
      </x:c>
    </x:row>
    <x:row r="6" ht="18" customHeight="1">
      <x:c r="A6" s="31" t="str">
        <x:v>q-viviendas</x:v>
      </x:c>
      <x:c r="B6" s="31" t="str">
        <x:v>viviendas-dos</x:v>
      </x:c>
      <x:c r="C6" s="31" t="n">
        <x:v>20</x:v>
      </x:c>
      <x:c r="D6" s="31" t="str">
        <x:v>Dos</x:v>
      </x:c>
      <x:c r="E6" s="31" t="str">
        <x:v>El incendio afecta a dos viviendas.</x:v>
      </x:c>
      <x:c r="F6" s="31" t="n">
        <x:v>2</x:v>
      </x:c>
      <x:c r="G6" s="31"/>
      <x:c r="H6" s="31" t="str">
        <x:v>CERO, ficha p. 21</x:v>
      </x:c>
    </x:row>
    <x:row r="7" ht="18" customHeight="1">
      <x:c r="A7" s="31" t="str">
        <x:v>q-viviendas</x:v>
      </x:c>
      <x:c r="B7" s="31" t="str">
        <x:v>viviendas-tres-mas</x:v>
      </x:c>
      <x:c r="C7" s="31" t="n">
        <x:v>30</x:v>
      </x:c>
      <x:c r="D7" s="31" t="str">
        <x:v>Tres o más</x:v>
      </x:c>
      <x:c r="E7" s="31" t="str">
        <x:v>El incendio afecta a tres o más viviendas.</x:v>
      </x:c>
      <x:c r="F7" s="31" t="n">
        <x:v>3</x:v>
      </x:c>
      <x:c r="G7" s="31"/>
      <x:c r="H7" s="31" t="str">
        <x:v>CERO, ficha p. 21</x:v>
      </x:c>
    </x:row>
    <x:row r="8" ht="18" customHeight="1">
      <x:c r="A8" s="31" t="str">
        <x:v>q-tipo-vivienda</x:v>
      </x:c>
      <x:c r="B8" s="31" t="str">
        <x:v>tipo-unifamiliar</x:v>
      </x:c>
      <x:c r="C8" s="31" t="n">
        <x:v>10</x:v>
      </x:c>
      <x:c r="D8" s="31" t="str">
        <x:v>Unifamiliar</x:v>
      </x:c>
      <x:c r="E8" s="31" t="str">
        <x:v>Se trata de una vivienda unifamiliar.</x:v>
      </x:c>
      <x:c r="F8" s="31" t="n">
        <x:v>1</x:v>
      </x:c>
      <x:c r="G8" s="31"/>
      <x:c r="H8" s="31" t="str">
        <x:v>Interrogatorios</x:v>
      </x:c>
    </x:row>
    <x:row r="9" ht="18" customHeight="1">
      <x:c r="A9" s="31" t="str">
        <x:v>q-tipo-vivienda</x:v>
      </x:c>
      <x:c r="B9" s="31" t="str">
        <x:v>tipo-adosada</x:v>
      </x:c>
      <x:c r="C9" s="31" t="n">
        <x:v>20</x:v>
      </x:c>
      <x:c r="D9" s="31" t="str">
        <x:v>Adosada</x:v>
      </x:c>
      <x:c r="E9" s="31" t="str">
        <x:v>Se trata de una vivienda adosada.</x:v>
      </x:c>
      <x:c r="F9" s="31" t="n">
        <x:v>1</x:v>
      </x:c>
      <x:c r="G9" s="31"/>
      <x:c r="H9" s="31" t="str">
        <x:v>Interrogatorios</x:v>
      </x:c>
    </x:row>
    <x:row r="10" ht="18" customHeight="1">
      <x:c r="A10" s="31" t="str">
        <x:v>q-tipo-vivienda</x:v>
      </x:c>
      <x:c r="B10" s="31" t="str">
        <x:v>tipo-bloque</x:v>
      </x:c>
      <x:c r="C10" s="31" t="n">
        <x:v>30</x:v>
      </x:c>
      <x:c r="D10" s="31" t="str">
        <x:v>Bloque</x:v>
      </x:c>
      <x:c r="E10" s="31" t="str">
        <x:v>Se trata de una vivienda situada en un bloque.</x:v>
      </x:c>
      <x:c r="F10" s="31" t="n">
        <x:v>1</x:v>
      </x:c>
      <x:c r="G10" s="31"/>
      <x:c r="H10" s="31" t="str">
        <x:v>Interrogatorios</x:v>
      </x:c>
    </x:row>
    <x:row r="11" ht="18" customHeight="1">
      <x:c r="A11" s="31" t="str">
        <x:v>q-tipo-vivienda</x:v>
      </x:c>
      <x:c r="B11" s="31" t="str">
        <x:v>tipo-desconocido</x:v>
      </x:c>
      <x:c r="C11" s="31" t="n">
        <x:v>40</x:v>
      </x:c>
      <x:c r="D11" s="31" t="str">
        <x:v>No se sabe</x:v>
      </x:c>
      <x:c r="E11" s="31" t="str">
        <x:v>Se desconoce el tipo de vivienda.</x:v>
      </x:c>
      <x:c r="F11" s="31" t="n">
        <x:v>1</x:v>
      </x:c>
      <x:c r="G11" s="31"/>
      <x:c r="H11" s="31" t="str">
        <x:v>Interrogatorios</x:v>
      </x:c>
    </x:row>
    <x:row r="12" ht="18" customHeight="1">
      <x:c r="A12" s="31" t="str">
        <x:v>q-altura</x:v>
      </x:c>
      <x:c r="B12" s="31" t="str">
        <x:v>altura-1</x:v>
      </x:c>
      <x:c r="C12" s="31" t="n">
        <x:v>10</x:v>
      </x:c>
      <x:c r="D12" s="31" t="str">
        <x:v>1</x:v>
      </x:c>
      <x:c r="E12" s="31" t="str">
        <x:v>El edificio tiene una altura.</x:v>
      </x:c>
      <x:c r="F12" s="31" t="n">
        <x:v>1</x:v>
      </x:c>
      <x:c r="G12" s="31"/>
      <x:c r="H12" s="31" t="str">
        <x:v>CERO, ficha p. 21</x:v>
      </x:c>
    </x:row>
    <x:row r="13" ht="18" customHeight="1">
      <x:c r="A13" s="31" t="str">
        <x:v>q-altura</x:v>
      </x:c>
      <x:c r="B13" s="31" t="str">
        <x:v>altura-2</x:v>
      </x:c>
      <x:c r="C13" s="31" t="n">
        <x:v>20</x:v>
      </x:c>
      <x:c r="D13" s="31" t="str">
        <x:v>2</x:v>
      </x:c>
      <x:c r="E13" s="31" t="str">
        <x:v>El edificio tiene 2 alturas.</x:v>
      </x:c>
      <x:c r="F13" s="31" t="n">
        <x:v>1</x:v>
      </x:c>
      <x:c r="G13" s="31"/>
      <x:c r="H13" s="31" t="str">
        <x:v>CERO, ficha p. 21</x:v>
      </x:c>
    </x:row>
    <x:row r="14" ht="18" customHeight="1">
      <x:c r="A14" s="31" t="str">
        <x:v>q-altura</x:v>
      </x:c>
      <x:c r="B14" s="31" t="str">
        <x:v>altura-3</x:v>
      </x:c>
      <x:c r="C14" s="31" t="n">
        <x:v>30</x:v>
      </x:c>
      <x:c r="D14" s="31" t="str">
        <x:v>3</x:v>
      </x:c>
      <x:c r="E14" s="31" t="str">
        <x:v>El edificio tiene 3 alturas.</x:v>
      </x:c>
      <x:c r="F14" s="31" t="n">
        <x:v>1</x:v>
      </x:c>
      <x:c r="G14" s="31"/>
      <x:c r="H14" s="31" t="str">
        <x:v>CERO, ficha p. 21</x:v>
      </x:c>
    </x:row>
    <x:row r="15" ht="18" customHeight="1">
      <x:c r="A15" s="31" t="str">
        <x:v>q-altura</x:v>
      </x:c>
      <x:c r="B15" s="31" t="str">
        <x:v>altura-4</x:v>
      </x:c>
      <x:c r="C15" s="31" t="n">
        <x:v>40</x:v>
      </x:c>
      <x:c r="D15" s="31" t="str">
        <x:v>4</x:v>
      </x:c>
      <x:c r="E15" s="31" t="str">
        <x:v>El edificio tiene 4 alturas.</x:v>
      </x:c>
      <x:c r="F15" s="31" t="n">
        <x:v>1</x:v>
      </x:c>
      <x:c r="G15" s="31"/>
      <x:c r="H15" s="31" t="str">
        <x:v>CERO, ficha p. 21</x:v>
      </x:c>
    </x:row>
    <x:row r="16" ht="18" customHeight="1">
      <x:c r="A16" s="31" t="str">
        <x:v>q-altura</x:v>
      </x:c>
      <x:c r="B16" s="31" t="str">
        <x:v>altura-5</x:v>
      </x:c>
      <x:c r="C16" s="31" t="n">
        <x:v>50</x:v>
      </x:c>
      <x:c r="D16" s="31" t="str">
        <x:v>5</x:v>
      </x:c>
      <x:c r="E16" s="31" t="str">
        <x:v>El edificio tiene 5 alturas.</x:v>
      </x:c>
      <x:c r="F16" s="31" t="n">
        <x:v>2</x:v>
      </x:c>
      <x:c r="G16" s="31"/>
      <x:c r="H16" s="31" t="str">
        <x:v>CERO, ficha p. 21</x:v>
      </x:c>
    </x:row>
    <x:row r="17" ht="18" customHeight="1">
      <x:c r="A17" s="31" t="str">
        <x:v>q-altura</x:v>
      </x:c>
      <x:c r="B17" s="31" t="str">
        <x:v>altura-6</x:v>
      </x:c>
      <x:c r="C17" s="31" t="n">
        <x:v>60</x:v>
      </x:c>
      <x:c r="D17" s="31" t="str">
        <x:v>6</x:v>
      </x:c>
      <x:c r="E17" s="31" t="str">
        <x:v>El edificio tiene 6 alturas.</x:v>
      </x:c>
      <x:c r="F17" s="31" t="n">
        <x:v>2</x:v>
      </x:c>
      <x:c r="G17" s="31"/>
      <x:c r="H17" s="31" t="str">
        <x:v>CERO, ficha p. 21</x:v>
      </x:c>
    </x:row>
    <x:row r="18" ht="18" customHeight="1">
      <x:c r="A18" s="31" t="str">
        <x:v>q-altura</x:v>
      </x:c>
      <x:c r="B18" s="31" t="str">
        <x:v>altura-7</x:v>
      </x:c>
      <x:c r="C18" s="31" t="n">
        <x:v>70</x:v>
      </x:c>
      <x:c r="D18" s="31" t="str">
        <x:v>7</x:v>
      </x:c>
      <x:c r="E18" s="31" t="str">
        <x:v>El edificio tiene 7 alturas.</x:v>
      </x:c>
      <x:c r="F18" s="31" t="n">
        <x:v>2</x:v>
      </x:c>
      <x:c r="G18" s="31"/>
      <x:c r="H18" s="31" t="str">
        <x:v>CERO, ficha p. 21</x:v>
      </x:c>
    </x:row>
    <x:row r="19" ht="18" customHeight="1">
      <x:c r="A19" s="31" t="str">
        <x:v>q-altura</x:v>
      </x:c>
      <x:c r="B19" s="31" t="str">
        <x:v>altura-8</x:v>
      </x:c>
      <x:c r="C19" s="31" t="n">
        <x:v>80</x:v>
      </x:c>
      <x:c r="D19" s="31" t="str">
        <x:v>8</x:v>
      </x:c>
      <x:c r="E19" s="31" t="str">
        <x:v>El edificio tiene 8 alturas.</x:v>
      </x:c>
      <x:c r="F19" s="31" t="n">
        <x:v>2</x:v>
      </x:c>
      <x:c r="G19" s="31"/>
      <x:c r="H19" s="31" t="str">
        <x:v>CERO, ficha p. 21</x:v>
      </x:c>
    </x:row>
    <x:row r="20" ht="18" customHeight="1">
      <x:c r="A20" s="31" t="str">
        <x:v>q-altura</x:v>
      </x:c>
      <x:c r="B20" s="31" t="str">
        <x:v>altura-9</x:v>
      </x:c>
      <x:c r="C20" s="31" t="n">
        <x:v>90</x:v>
      </x:c>
      <x:c r="D20" s="31" t="str">
        <x:v>9</x:v>
      </x:c>
      <x:c r="E20" s="31" t="str">
        <x:v>El edificio tiene 9 alturas.</x:v>
      </x:c>
      <x:c r="F20" s="31" t="n">
        <x:v>2</x:v>
      </x:c>
      <x:c r="G20" s="31"/>
      <x:c r="H20" s="31" t="str">
        <x:v>CERO, ficha p. 21</x:v>
      </x:c>
    </x:row>
    <x:row r="21" ht="18" customHeight="1">
      <x:c r="A21" s="31" t="str">
        <x:v>q-altura</x:v>
      </x:c>
      <x:c r="B21" s="31" t="str">
        <x:v>altura-10</x:v>
      </x:c>
      <x:c r="C21" s="31" t="n">
        <x:v>100</x:v>
      </x:c>
      <x:c r="D21" s="31" t="str">
        <x:v>10</x:v>
      </x:c>
      <x:c r="E21" s="31" t="str">
        <x:v>El edificio tiene 10 alturas.</x:v>
      </x:c>
      <x:c r="F21" s="31" t="n">
        <x:v>2</x:v>
      </x:c>
      <x:c r="G21" s="31"/>
      <x:c r="H21" s="31" t="str">
        <x:v>CERO, ficha p. 21</x:v>
      </x:c>
    </x:row>
    <x:row r="22" ht="18" customHeight="1">
      <x:c r="A22" s="31" t="str">
        <x:v>q-altura</x:v>
      </x:c>
      <x:c r="B22" s="31" t="str">
        <x:v>altura-mas-10</x:v>
      </x:c>
      <x:c r="C22" s="31" t="n">
        <x:v>110</x:v>
      </x:c>
      <x:c r="D22" s="31" t="str">
        <x:v>Más de 10</x:v>
      </x:c>
      <x:c r="E22" s="31" t="str">
        <x:v>El edificio tiene más de 10 alturas.</x:v>
      </x:c>
      <x:c r="F22" s="31" t="n">
        <x:v>2</x:v>
      </x:c>
      <x:c r="G22" s="31"/>
      <x:c r="H22" s="31" t="str">
        <x:v>CERO, ficha p. 21</x:v>
      </x:c>
    </x:row>
    <x:row r="23" ht="18" customHeight="1">
      <x:c r="A23" s="31" t="str">
        <x:v>q-altura</x:v>
      </x:c>
      <x:c r="B23" s="31" t="str">
        <x:v>altura-desconocida</x:v>
      </x:c>
      <x:c r="C23" s="31" t="n">
        <x:v>120</x:v>
      </x:c>
      <x:c r="D23" s="31" t="str">
        <x:v>No se sabe</x:v>
      </x:c>
      <x:c r="E23" s="31" t="str">
        <x:v>Se desconoce la altura del edificio.</x:v>
      </x:c>
      <x:c r="F23" s="31" t="n">
        <x:v>1</x:v>
      </x:c>
      <x:c r="G23" s="31"/>
      <x:c r="H23" s="31" t="str">
        <x:v>Revisión del MVP</x:v>
      </x:c>
    </x:row>
    <x:row r="24" ht="18" customHeight="1">
      <x:c r="A24" s="31" t="str">
        <x:v>q-viviendas-planta</x:v>
      </x:c>
      <x:c r="B24" s="31" t="str">
        <x:v>viviendas-planta-1</x:v>
      </x:c>
      <x:c r="C24" s="31" t="n">
        <x:v>10</x:v>
      </x:c>
      <x:c r="D24" s="31" t="str">
        <x:v>1</x:v>
      </x:c>
      <x:c r="E24" s="31" t="str">
        <x:v>El bloque tiene una vivienda por planta.</x:v>
      </x:c>
      <x:c r="F24" s="31" t="n">
        <x:v>1</x:v>
      </x:c>
      <x:c r="G24" s="31"/>
      <x:c r="H24" s="31" t="str">
        <x:v>CERO, ficha p. 21</x:v>
      </x:c>
    </x:row>
    <x:row r="25" ht="18" customHeight="1">
      <x:c r="A25" s="31" t="str">
        <x:v>q-viviendas-planta</x:v>
      </x:c>
      <x:c r="B25" s="31" t="str">
        <x:v>viviendas-planta-2</x:v>
      </x:c>
      <x:c r="C25" s="31" t="n">
        <x:v>20</x:v>
      </x:c>
      <x:c r="D25" s="31" t="str">
        <x:v>2</x:v>
      </x:c>
      <x:c r="E25" s="31" t="str">
        <x:v>El bloque tiene 2 viviendas por planta.</x:v>
      </x:c>
      <x:c r="F25" s="31" t="n">
        <x:v>1</x:v>
      </x:c>
      <x:c r="G25" s="31"/>
      <x:c r="H25" s="31" t="str">
        <x:v>CERO, ficha p. 21</x:v>
      </x:c>
    </x:row>
    <x:row r="26" ht="18" customHeight="1">
      <x:c r="A26" s="31" t="str">
        <x:v>q-viviendas-planta</x:v>
      </x:c>
      <x:c r="B26" s="31" t="str">
        <x:v>viviendas-planta-3</x:v>
      </x:c>
      <x:c r="C26" s="31" t="n">
        <x:v>30</x:v>
      </x:c>
      <x:c r="D26" s="31" t="str">
        <x:v>3</x:v>
      </x:c>
      <x:c r="E26" s="31" t="str">
        <x:v>El bloque tiene 3 viviendas por planta.</x:v>
      </x:c>
      <x:c r="F26" s="31" t="n">
        <x:v>1</x:v>
      </x:c>
      <x:c r="G26" s="31"/>
      <x:c r="H26" s="31" t="str">
        <x:v>CERO, ficha p. 21</x:v>
      </x:c>
    </x:row>
    <x:row r="27" ht="18" customHeight="1">
      <x:c r="A27" s="31" t="str">
        <x:v>q-viviendas-planta</x:v>
      </x:c>
      <x:c r="B27" s="31" t="str">
        <x:v>viviendas-planta-4</x:v>
      </x:c>
      <x:c r="C27" s="31" t="n">
        <x:v>40</x:v>
      </x:c>
      <x:c r="D27" s="31" t="str">
        <x:v>4</x:v>
      </x:c>
      <x:c r="E27" s="31" t="str">
        <x:v>El bloque tiene 4 viviendas por planta.</x:v>
      </x:c>
      <x:c r="F27" s="31" t="n">
        <x:v>1</x:v>
      </x:c>
      <x:c r="G27" s="31"/>
      <x:c r="H27" s="31" t="str">
        <x:v>CERO, ficha p. 21</x:v>
      </x:c>
    </x:row>
    <x:row r="28" ht="18" customHeight="1">
      <x:c r="A28" s="31" t="str">
        <x:v>q-viviendas-planta</x:v>
      </x:c>
      <x:c r="B28" s="31" t="str">
        <x:v>viviendas-planta-5</x:v>
      </x:c>
      <x:c r="C28" s="31" t="n">
        <x:v>50</x:v>
      </x:c>
      <x:c r="D28" s="31" t="str">
        <x:v>5</x:v>
      </x:c>
      <x:c r="E28" s="31" t="str">
        <x:v>El bloque tiene 5 viviendas por planta.</x:v>
      </x:c>
      <x:c r="F28" s="31" t="n">
        <x:v>2</x:v>
      </x:c>
      <x:c r="G28" s="31"/>
      <x:c r="H28" s="31" t="str">
        <x:v>CERO, ficha p. 21</x:v>
      </x:c>
    </x:row>
    <x:row r="29" ht="18" customHeight="1">
      <x:c r="A29" s="31" t="str">
        <x:v>q-viviendas-planta</x:v>
      </x:c>
      <x:c r="B29" s="31" t="str">
        <x:v>viviendas-planta-6</x:v>
      </x:c>
      <x:c r="C29" s="31" t="n">
        <x:v>60</x:v>
      </x:c>
      <x:c r="D29" s="31" t="str">
        <x:v>6</x:v>
      </x:c>
      <x:c r="E29" s="31" t="str">
        <x:v>El bloque tiene 6 viviendas por planta.</x:v>
      </x:c>
      <x:c r="F29" s="31" t="n">
        <x:v>2</x:v>
      </x:c>
      <x:c r="G29" s="31"/>
      <x:c r="H29" s="31" t="str">
        <x:v>CERO, ficha p. 21</x:v>
      </x:c>
    </x:row>
    <x:row r="30" ht="18" customHeight="1">
      <x:c r="A30" s="31" t="str">
        <x:v>q-viviendas-planta</x:v>
      </x:c>
      <x:c r="B30" s="31" t="str">
        <x:v>viviendas-planta-mas-6</x:v>
      </x:c>
      <x:c r="C30" s="31" t="n">
        <x:v>70</x:v>
      </x:c>
      <x:c r="D30" s="31" t="str">
        <x:v>Más de 6</x:v>
      </x:c>
      <x:c r="E30" s="31" t="str">
        <x:v>El bloque tiene más de 6 viviendas por planta.</x:v>
      </x:c>
      <x:c r="F30" s="31" t="n">
        <x:v>2</x:v>
      </x:c>
      <x:c r="G30" s="31"/>
      <x:c r="H30" s="31" t="str">
        <x:v>CERO, ficha p. 21</x:v>
      </x:c>
    </x:row>
    <x:row r="31" ht="18" customHeight="1">
      <x:c r="A31" s="31" t="str">
        <x:v>q-viviendas-planta</x:v>
      </x:c>
      <x:c r="B31" s="31" t="str">
        <x:v>viviendas-planta-desconocido</x:v>
      </x:c>
      <x:c r="C31" s="31" t="n">
        <x:v>80</x:v>
      </x:c>
      <x:c r="D31" s="31" t="str">
        <x:v>No se sabe</x:v>
      </x:c>
      <x:c r="E31" s="31" t="str">
        <x:v>Se desconoce el número de viviendas por planta.</x:v>
      </x:c>
      <x:c r="F31" s="31" t="n">
        <x:v>1</x:v>
      </x:c>
      <x:c r="G31" s="31"/>
      <x:c r="H31" s="31" t="str">
        <x:v>Revisión del MVP</x:v>
      </x:c>
    </x:row>
    <x:row r="32" ht="18" customHeight="1">
      <x:c r="A32" s="31" t="str">
        <x:v>q-garaje</x:v>
      </x:c>
      <x:c r="B32" s="31" t="str">
        <x:v>garaje-si</x:v>
      </x:c>
      <x:c r="C32" s="31" t="n">
        <x:v>10</x:v>
      </x:c>
      <x:c r="D32" s="31" t="str">
        <x:v>Sí</x:v>
      </x:c>
      <x:c r="E32" s="31" t="str">
        <x:v>El edificio tiene garaje.</x:v>
      </x:c>
      <x:c r="F32" s="31" t="n">
        <x:v>1</x:v>
      </x:c>
      <x:c r="G32" s="31"/>
      <x:c r="H32" s="31" t="str">
        <x:v>Revisión del MVP</x:v>
      </x:c>
    </x:row>
    <x:row r="33" ht="18" customHeight="1">
      <x:c r="A33" s="31" t="str">
        <x:v>q-garaje</x:v>
      </x:c>
      <x:c r="B33" s="31" t="str">
        <x:v>garaje-no</x:v>
      </x:c>
      <x:c r="C33" s="31" t="n">
        <x:v>20</x:v>
      </x:c>
      <x:c r="D33" s="31" t="str">
        <x:v>No</x:v>
      </x:c>
      <x:c r="E33" s="31" t="str">
        <x:v>El edificio no tiene garaje.</x:v>
      </x:c>
      <x:c r="F33" s="31" t="n">
        <x:v>1</x:v>
      </x:c>
      <x:c r="G33" s="31"/>
      <x:c r="H33" s="31" t="str">
        <x:v>Revisión del MVP</x:v>
      </x:c>
    </x:row>
    <x:row r="34" ht="18" customHeight="1">
      <x:c r="A34" s="31" t="str">
        <x:v>q-garaje</x:v>
      </x:c>
      <x:c r="B34" s="31" t="str">
        <x:v>garaje-desconocido</x:v>
      </x:c>
      <x:c r="C34" s="31" t="n">
        <x:v>30</x:v>
      </x:c>
      <x:c r="D34" s="31" t="str">
        <x:v>No se sabe</x:v>
      </x:c>
      <x:c r="E34" s="31" t="str">
        <x:v>Se desconoce si el edificio tiene garaje.</x:v>
      </x:c>
      <x:c r="F34" s="31" t="n">
        <x:v>1</x:v>
      </x:c>
      <x:c r="G34" s="31"/>
      <x:c r="H34" s="31" t="str">
        <x:v>Revisión del MVP</x:v>
      </x:c>
    </x:row>
    <x:row r="35" ht="18" customHeight="1">
      <x:c r="A35" s="31" t="str">
        <x:v>q-garaje-plantas</x:v>
      </x:c>
      <x:c r="B35" s="31" t="str">
        <x:v>garaje-plantas-1</x:v>
      </x:c>
      <x:c r="C35" s="31" t="n">
        <x:v>10</x:v>
      </x:c>
      <x:c r="D35" s="31" t="str">
        <x:v>1</x:v>
      </x:c>
      <x:c r="E35" s="31" t="str">
        <x:v>El garaje tiene una planta.</x:v>
      </x:c>
      <x:c r="F35" s="31" t="n">
        <x:v>1</x:v>
      </x:c>
      <x:c r="G35" s="31"/>
      <x:c r="H35" s="31" t="str">
        <x:v>Revisión del MVP</x:v>
      </x:c>
    </x:row>
    <x:row r="36" ht="18" customHeight="1">
      <x:c r="A36" s="31" t="str">
        <x:v>q-garaje-plantas</x:v>
      </x:c>
      <x:c r="B36" s="31" t="str">
        <x:v>garaje-plantas-2</x:v>
      </x:c>
      <x:c r="C36" s="31" t="n">
        <x:v>20</x:v>
      </x:c>
      <x:c r="D36" s="31" t="str">
        <x:v>2</x:v>
      </x:c>
      <x:c r="E36" s="31" t="str">
        <x:v>El garaje tiene 2 plantas.</x:v>
      </x:c>
      <x:c r="F36" s="31" t="n">
        <x:v>1</x:v>
      </x:c>
      <x:c r="G36" s="31"/>
      <x:c r="H36" s="31" t="str">
        <x:v>Revisión del MVP</x:v>
      </x:c>
    </x:row>
    <x:row r="37" ht="18" customHeight="1">
      <x:c r="A37" s="31" t="str">
        <x:v>q-garaje-plantas</x:v>
      </x:c>
      <x:c r="B37" s="31" t="str">
        <x:v>garaje-plantas-3</x:v>
      </x:c>
      <x:c r="C37" s="31" t="n">
        <x:v>30</x:v>
      </x:c>
      <x:c r="D37" s="31" t="str">
        <x:v>3</x:v>
      </x:c>
      <x:c r="E37" s="31" t="str">
        <x:v>El garaje tiene 3 plantas.</x:v>
      </x:c>
      <x:c r="F37" s="31" t="n">
        <x:v>1</x:v>
      </x:c>
      <x:c r="G37" s="31"/>
      <x:c r="H37" s="31" t="str">
        <x:v>Revisión del MVP</x:v>
      </x:c>
    </x:row>
    <x:row r="38" ht="18" customHeight="1">
      <x:c r="A38" s="31" t="str">
        <x:v>q-garaje-plantas</x:v>
      </x:c>
      <x:c r="B38" s="31" t="str">
        <x:v>garaje-plantas-4</x:v>
      </x:c>
      <x:c r="C38" s="31" t="n">
        <x:v>40</x:v>
      </x:c>
      <x:c r="D38" s="31" t="str">
        <x:v>4</x:v>
      </x:c>
      <x:c r="E38" s="31" t="str">
        <x:v>El garaje tiene 4 plantas.</x:v>
      </x:c>
      <x:c r="F38" s="31" t="n">
        <x:v>1</x:v>
      </x:c>
      <x:c r="G38" s="31"/>
      <x:c r="H38" s="31" t="str">
        <x:v>Revisión del MVP</x:v>
      </x:c>
    </x:row>
    <x:row r="39" ht="18" customHeight="1">
      <x:c r="A39" s="31" t="str">
        <x:v>q-garaje-plantas</x:v>
      </x:c>
      <x:c r="B39" s="31" t="str">
        <x:v>garaje-plantas-mas-4</x:v>
      </x:c>
      <x:c r="C39" s="31" t="n">
        <x:v>50</x:v>
      </x:c>
      <x:c r="D39" s="31" t="str">
        <x:v>Más de 4</x:v>
      </x:c>
      <x:c r="E39" s="31" t="str">
        <x:v>El garaje tiene más de 4 plantas.</x:v>
      </x:c>
      <x:c r="F39" s="31" t="n">
        <x:v>1</x:v>
      </x:c>
      <x:c r="G39" s="31"/>
      <x:c r="H39" s="31" t="str">
        <x:v>Revisión del MVP</x:v>
      </x:c>
    </x:row>
    <x:row r="40" ht="18" customHeight="1">
      <x:c r="A40" s="31" t="str">
        <x:v>q-garaje-plantas</x:v>
      </x:c>
      <x:c r="B40" s="31" t="str">
        <x:v>garaje-plantas-desconocidas</x:v>
      </x:c>
      <x:c r="C40" s="31" t="n">
        <x:v>60</x:v>
      </x:c>
      <x:c r="D40" s="31" t="str">
        <x:v>No se sabe</x:v>
      </x:c>
      <x:c r="E40" s="31" t="str">
        <x:v>Se desconoce el número de plantas del garaje.</x:v>
      </x:c>
      <x:c r="F40" s="31" t="n">
        <x:v>1</x:v>
      </x:c>
      <x:c r="G40" s="31"/>
      <x:c r="H40" s="31" t="str">
        <x:v>Revisión del MVP</x:v>
      </x:c>
    </x:row>
    <x:row r="41" ht="18" customHeight="1">
      <x:c r="A41" s="31" t="str">
        <x:v>q-calle-autoescala</x:v>
      </x:c>
      <x:c r="B41" s="31" t="str">
        <x:v>calle-autoescala-si</x:v>
      </x:c>
      <x:c r="C41" s="31" t="n">
        <x:v>10</x:v>
      </x:c>
      <x:c r="D41" s="31" t="str">
        <x:v>Sí</x:v>
      </x:c>
      <x:c r="E41" s="31" t="str">
        <x:v>La calle permite el emplazamiento de una autoescala.</x:v>
      </x:c>
      <x:c r="F41" s="31" t="n">
        <x:v>1</x:v>
      </x:c>
      <x:c r="G41" s="31"/>
      <x:c r="H41" s="31" t="str">
        <x:v>Revisión del MVP</x:v>
      </x:c>
    </x:row>
    <x:row r="42" ht="18" customHeight="1">
      <x:c r="A42" s="31" t="str">
        <x:v>q-calle-autoescala</x:v>
      </x:c>
      <x:c r="B42" s="31" t="str">
        <x:v>calle-autoescala-no</x:v>
      </x:c>
      <x:c r="C42" s="31" t="n">
        <x:v>20</x:v>
      </x:c>
      <x:c r="D42" s="31" t="str">
        <x:v>No</x:v>
      </x:c>
      <x:c r="E42" s="31" t="str">
        <x:v>La calle no parece permitir el emplazamiento de una autoescala.</x:v>
      </x:c>
      <x:c r="F42" s="31" t="n">
        <x:v>1</x:v>
      </x:c>
      <x:c r="G42" s="31"/>
      <x:c r="H42" s="31" t="str">
        <x:v>Revisión del MVP</x:v>
      </x:c>
    </x:row>
    <x:row r="43" ht="18" customHeight="1">
      <x:c r="A43" s="31" t="str">
        <x:v>q-calle-autoescala</x:v>
      </x:c>
      <x:c r="B43" s="31" t="str">
        <x:v>calle-autoescala-desconocido</x:v>
      </x:c>
      <x:c r="C43" s="31" t="n">
        <x:v>30</x:v>
      </x:c>
      <x:c r="D43" s="31" t="str">
        <x:v>No se sabe</x:v>
      </x:c>
      <x:c r="E43" s="31" t="str">
        <x:v>Se desconoce si la calle permite emplazar una autoescala.</x:v>
      </x:c>
      <x:c r="F43" s="31" t="n">
        <x:v>1</x:v>
      </x:c>
      <x:c r="G43" s="31"/>
      <x:c r="H43" s="31" t="str">
        <x:v>Revisión del MVP</x:v>
      </x:c>
    </x:row>
    <x:row r="44" ht="18" customHeight="1">
      <x:c r="A44" s="31" t="str">
        <x:v>q-personas-interior</x:v>
      </x:c>
      <x:c r="B44" s="31" t="str">
        <x:v>interior-si</x:v>
      </x:c>
      <x:c r="C44" s="31" t="n">
        <x:v>10</x:v>
      </x:c>
      <x:c r="D44" s="31" t="str">
        <x:v>Sí</x:v>
      </x:c>
      <x:c r="E44" s="31" t="str">
        <x:v>Hay personas en el interior.</x:v>
      </x:c>
      <x:c r="F44" s="31" t="n">
        <x:v>1</x:v>
      </x:c>
      <x:c r="G44" s="31" t="str">
        <x:v>no-exponerse</x:v>
      </x:c>
      <x:c r="H44" s="31" t="str">
        <x:v>Interrogatorios</x:v>
      </x:c>
    </x:row>
    <x:row r="45" ht="18" customHeight="1">
      <x:c r="A45" s="31" t="str">
        <x:v>q-personas-interior</x:v>
      </x:c>
      <x:c r="B45" s="31" t="str">
        <x:v>interior-no</x:v>
      </x:c>
      <x:c r="C45" s="31" t="n">
        <x:v>20</x:v>
      </x:c>
      <x:c r="D45" s="31" t="str">
        <x:v>No</x:v>
      </x:c>
      <x:c r="E45" s="31" t="str">
        <x:v>No hay personas en el interior.</x:v>
      </x:c>
      <x:c r="F45" s="31" t="n">
        <x:v>1</x:v>
      </x:c>
      <x:c r="G45" s="31" t="str">
        <x:v>zona-segura</x:v>
      </x:c>
      <x:c r="H45" s="31" t="str">
        <x:v>Interrogatorios</x:v>
      </x:c>
    </x:row>
    <x:row r="46" ht="18" customHeight="1">
      <x:c r="A46" s="31" t="str">
        <x:v>q-personas-interior</x:v>
      </x:c>
      <x:c r="B46" s="31" t="str">
        <x:v>interior-desconocido</x:v>
      </x:c>
      <x:c r="C46" s="31" t="n">
        <x:v>30</x:v>
      </x:c>
      <x:c r="D46" s="31" t="str">
        <x:v>No se sabe</x:v>
      </x:c>
      <x:c r="E46" s="31" t="str">
        <x:v>Se desconoce si hay personas en el interior.</x:v>
      </x:c>
      <x:c r="F46" s="31" t="n">
        <x:v>1</x:v>
      </x:c>
      <x:c r="G46" s="31"/>
      <x:c r="H46" s="31" t="str">
        <x:v>CERO 5.2.1</x:v>
      </x:c>
    </x:row>
    <x:row r="47" ht="18" customHeight="1">
      <x:c r="A47" s="31" t="str">
        <x:v>q-personas-interior-numero</x:v>
      </x:c>
      <x:c r="B47" s="31" t="str">
        <x:v>interior-una</x:v>
      </x:c>
      <x:c r="C47" s="31" t="n">
        <x:v>10</x:v>
      </x:c>
      <x:c r="D47" s="31" t="str">
        <x:v>Una</x:v>
      </x:c>
      <x:c r="E47" s="31" t="str">
        <x:v>Permanece una persona en el interior.</x:v>
      </x:c>
      <x:c r="F47" s="31" t="n">
        <x:v>1</x:v>
      </x:c>
      <x:c r="G47" s="31" t="str">
        <x:v>no-exponerse</x:v>
      </x:c>
      <x:c r="H47" s="31" t="str">
        <x:v>Interrogatorios</x:v>
      </x:c>
    </x:row>
    <x:row r="48" ht="18" customHeight="1">
      <x:c r="A48" s="31" t="str">
        <x:v>q-personas-interior-numero</x:v>
      </x:c>
      <x:c r="B48" s="31" t="str">
        <x:v>interior-varias</x:v>
      </x:c>
      <x:c r="C48" s="31" t="n">
        <x:v>20</x:v>
      </x:c>
      <x:c r="D48" s="31" t="str">
        <x:v>Varias</x:v>
      </x:c>
      <x:c r="E48" s="31" t="str">
        <x:v>Permanecen varias personas en el interior.</x:v>
      </x:c>
      <x:c r="F48" s="31" t="n">
        <x:v>1</x:v>
      </x:c>
      <x:c r="G48" s="31" t="str">
        <x:v>no-exponerse;mantener-contacto</x:v>
      </x:c>
      <x:c r="H48" s="31" t="str">
        <x:v>Interrogatorios</x:v>
      </x:c>
    </x:row>
    <x:row r="49" ht="18" customHeight="1">
      <x:c r="A49" s="31" t="str">
        <x:v>q-personas-interior-numero</x:v>
      </x:c>
      <x:c r="B49" s="31" t="str">
        <x:v>interior-numero-desconocido</x:v>
      </x:c>
      <x:c r="C49" s="31" t="n">
        <x:v>30</x:v>
      </x:c>
      <x:c r="D49" s="31" t="str">
        <x:v>No se sabe</x:v>
      </x:c>
      <x:c r="E49" s="31" t="str">
        <x:v>Se desconoce cuántas personas permanecen en el interior.</x:v>
      </x:c>
      <x:c r="F49" s="31" t="n">
        <x:v>1</x:v>
      </x:c>
      <x:c r="G49" s="31"/>
      <x:c r="H49" s="31" t="str">
        <x:v>Interrogatorios</x:v>
      </x:c>
    </x:row>
    <x:row r="50" ht="18" customHeight="1">
      <x:c r="A50" s="31" t="str">
        <x:v>q-atrapadas</x:v>
      </x:c>
      <x:c r="B50" s="31" t="str">
        <x:v>atrapadas-si</x:v>
      </x:c>
      <x:c r="C50" s="31" t="n">
        <x:v>10</x:v>
      </x:c>
      <x:c r="D50" s="31" t="str">
        <x:v>Sí</x:v>
      </x:c>
      <x:c r="E50" s="31" t="str">
        <x:v>Hay personas atrapadas o que no pueden salir.</x:v>
      </x:c>
      <x:c r="F50" s="31" t="n">
        <x:v>2</x:v>
      </x:c>
      <x:c r="G50" s="31" t="str">
        <x:v>persona-atrapada;no-exponerse</x:v>
      </x:c>
      <x:c r="H50" s="31" t="str">
        <x:v>CERO, ficha p. 21</x:v>
      </x:c>
    </x:row>
    <x:row r="51" ht="18" customHeight="1">
      <x:c r="A51" s="31" t="str">
        <x:v>q-atrapadas</x:v>
      </x:c>
      <x:c r="B51" s="31" t="str">
        <x:v>atrapadas-no</x:v>
      </x:c>
      <x:c r="C51" s="31" t="n">
        <x:v>20</x:v>
      </x:c>
      <x:c r="D51" s="31" t="str">
        <x:v>No</x:v>
      </x:c>
      <x:c r="E51" s="31" t="str">
        <x:v>No hay personas atrapadas y pueden salir por sus propios medios.</x:v>
      </x:c>
      <x:c r="F51" s="31" t="n">
        <x:v>1</x:v>
      </x:c>
      <x:c r="G51" s="31"/>
      <x:c r="H51" s="31" t="str">
        <x:v>CERO, ficha p. 21</x:v>
      </x:c>
    </x:row>
    <x:row r="52" ht="18" customHeight="1">
      <x:c r="A52" s="31" t="str">
        <x:v>q-atrapadas</x:v>
      </x:c>
      <x:c r="B52" s="31" t="str">
        <x:v>atrapadas-desconocido</x:v>
      </x:c>
      <x:c r="C52" s="31" t="n">
        <x:v>30</x:v>
      </x:c>
      <x:c r="D52" s="31" t="str">
        <x:v>No se sabe</x:v>
      </x:c>
      <x:c r="E52" s="31" t="str">
        <x:v>Se desconoce si hay personas atrapadas.</x:v>
      </x:c>
      <x:c r="F52" s="31" t="n">
        <x:v>1</x:v>
      </x:c>
      <x:c r="G52" s="31"/>
      <x:c r="H52" s="31" t="str">
        <x:v>CERO 5.2.1</x:v>
      </x:c>
    </x:row>
    <x:row r="53" ht="18" customHeight="1">
      <x:c r="A53" s="31" t="str">
        <x:v>q-salida</x:v>
      </x:c>
      <x:c r="B53" s="31" t="str">
        <x:v>salida-si</x:v>
      </x:c>
      <x:c r="C53" s="31" t="n">
        <x:v>10</x:v>
      </x:c>
      <x:c r="D53" s="31" t="str">
        <x:v>Sí</x:v>
      </x:c>
      <x:c r="E53" s="31" t="str">
        <x:v>Las personas han salido de la vivienda.</x:v>
      </x:c>
      <x:c r="F53" s="31" t="n">
        <x:v>1</x:v>
      </x:c>
      <x:c r="G53" s="31" t="str">
        <x:v>no-regresar</x:v>
      </x:c>
      <x:c r="H53" s="31" t="str">
        <x:v>Revisión del MVP</x:v>
      </x:c>
    </x:row>
    <x:row r="54" ht="18" customHeight="1">
      <x:c r="A54" s="31" t="str">
        <x:v>q-salida</x:v>
      </x:c>
      <x:c r="B54" s="31" t="str">
        <x:v>salida-no</x:v>
      </x:c>
      <x:c r="C54" s="31" t="n">
        <x:v>20</x:v>
      </x:c>
      <x:c r="D54" s="31" t="str">
        <x:v>No</x:v>
      </x:c>
      <x:c r="E54" s="31" t="str">
        <x:v>Las personas no han salido de la vivienda.</x:v>
      </x:c>
      <x:c r="F54" s="31" t="n">
        <x:v>1</x:v>
      </x:c>
      <x:c r="G54" s="31"/>
      <x:c r="H54" s="31" t="str">
        <x:v>Revisión del MVP</x:v>
      </x:c>
    </x:row>
    <x:row r="55" ht="18" customHeight="1">
      <x:c r="A55" s="31" t="str">
        <x:v>q-salida</x:v>
      </x:c>
      <x:c r="B55" s="31" t="str">
        <x:v>salida-desconocida</x:v>
      </x:c>
      <x:c r="C55" s="31" t="n">
        <x:v>30</x:v>
      </x:c>
      <x:c r="D55" s="31" t="str">
        <x:v>No se sabe</x:v>
      </x:c>
      <x:c r="E55" s="31" t="str">
        <x:v>Se desconoce si las personas han salido de la vivienda.</x:v>
      </x:c>
      <x:c r="F55" s="31" t="n">
        <x:v>1</x:v>
      </x:c>
      <x:c r="G55" s="31"/>
      <x:c r="H55" s="31" t="str">
        <x:v>Revisión del MVP</x:v>
      </x:c>
    </x:row>
    <x:row r="56" ht="18" customHeight="1">
      <x:c r="A56" s="31" t="str">
        <x:v>q-puerta-cerrada</x:v>
      </x:c>
      <x:c r="B56" s="31" t="str">
        <x:v>puerta-cerrada-si</x:v>
      </x:c>
      <x:c r="C56" s="31" t="n">
        <x:v>10</x:v>
      </x:c>
      <x:c r="D56" s="31" t="str">
        <x:v>Sí</x:v>
      </x:c>
      <x:c r="E56" s="31" t="str">
        <x:v>Han cerrado la puerta de la vivienda al salir.</x:v>
      </x:c>
      <x:c r="F56" s="31" t="n">
        <x:v>1</x:v>
      </x:c>
      <x:c r="G56" s="31"/>
      <x:c r="H56" s="31" t="str">
        <x:v>Revisión del MVP</x:v>
      </x:c>
    </x:row>
    <x:row r="57" ht="18" customHeight="1">
      <x:c r="A57" s="31" t="str">
        <x:v>q-puerta-cerrada</x:v>
      </x:c>
      <x:c r="B57" s="31" t="str">
        <x:v>puerta-cerrada-no</x:v>
      </x:c>
      <x:c r="C57" s="31" t="n">
        <x:v>20</x:v>
      </x:c>
      <x:c r="D57" s="31" t="str">
        <x:v>No</x:v>
      </x:c>
      <x:c r="E57" s="31" t="str">
        <x:v>No han cerrado la puerta de la vivienda al salir.</x:v>
      </x:c>
      <x:c r="F57" s="31" t="n">
        <x:v>1</x:v>
      </x:c>
      <x:c r="G57" s="31" t="str">
        <x:v>no-regresar</x:v>
      </x:c>
      <x:c r="H57" s="31" t="str">
        <x:v>Revisión del MVP</x:v>
      </x:c>
    </x:row>
    <x:row r="58" ht="18" customHeight="1">
      <x:c r="A58" s="31" t="str">
        <x:v>q-puerta-cerrada</x:v>
      </x:c>
      <x:c r="B58" s="31" t="str">
        <x:v>puerta-cerrada-desconocida</x:v>
      </x:c>
      <x:c r="C58" s="31" t="n">
        <x:v>30</x:v>
      </x:c>
      <x:c r="D58" s="31" t="str">
        <x:v>No se sabe</x:v>
      </x:c>
      <x:c r="E58" s="31" t="str">
        <x:v>Se desconoce si han cerrado la puerta al salir.</x:v>
      </x:c>
      <x:c r="F58" s="31" t="n">
        <x:v>1</x:v>
      </x:c>
      <x:c r="G58" s="31"/>
      <x:c r="H58" s="31" t="str">
        <x:v>Revisión del MVP</x:v>
      </x:c>
    </x:row>
    <x:row r="59" ht="18" customHeight="1">
      <x:c r="A59" s="31" t="str">
        <x:v>q-llaves</x:v>
      </x:c>
      <x:c r="B59" s="31" t="str">
        <x:v>llaves-si</x:v>
      </x:c>
      <x:c r="C59" s="31" t="n">
        <x:v>10</x:v>
      </x:c>
      <x:c r="D59" s="31" t="str">
        <x:v>Sí</x:v>
      </x:c>
      <x:c r="E59" s="31" t="str">
        <x:v>Tienen la llave de la vivienda a mano.</x:v>
      </x:c>
      <x:c r="F59" s="31" t="n">
        <x:v>1</x:v>
      </x:c>
      <x:c r="G59" s="31"/>
      <x:c r="H59" s="31" t="str">
        <x:v>Revisión del MVP</x:v>
      </x:c>
    </x:row>
    <x:row r="60" ht="18" customHeight="1">
      <x:c r="A60" s="33" t="str">
        <x:v>q-llaves</x:v>
      </x:c>
      <x:c r="B60" s="33" t="str">
        <x:v>llaves-no</x:v>
      </x:c>
      <x:c r="C60" s="33" t="n">
        <x:v>20</x:v>
      </x:c>
      <x:c r="D60" s="33" t="str">
        <x:v>No</x:v>
      </x:c>
      <x:c r="E60" s="35" t="str">
        <x:v>No tienen la llave de la vivienda a mano.</x:v>
      </x:c>
      <x:c r="F60" s="33" t="n">
        <x:v>1</x:v>
      </x:c>
      <x:c r="G60" s="33"/>
      <x:c r="H60" s="35" t="str">
        <x:v>Revisión del MVP</x:v>
      </x:c>
    </x:row>
    <x:row r="61" ht="18" customHeight="1">
      <x:c r="A61" s="33" t="str">
        <x:v>q-llaves</x:v>
      </x:c>
      <x:c r="B61" s="33" t="str">
        <x:v>llaves-desconocido</x:v>
      </x:c>
      <x:c r="C61" s="33" t="n">
        <x:v>30</x:v>
      </x:c>
      <x:c r="D61" s="33" t="str">
        <x:v>No se sabe</x:v>
      </x:c>
      <x:c r="E61" s="35" t="str">
        <x:v>Se desconoce si tienen la llave de la vivienda a mano.</x:v>
      </x:c>
      <x:c r="F61" s="33" t="n">
        <x:v>1</x:v>
      </x:c>
      <x:c r="G61" s="33"/>
      <x:c r="H61" s="35" t="str">
        <x:v>Revisión del MVP</x:v>
      </x:c>
    </x:row>
    <x:row r="62" ht="18" customHeight="1">
      <x:c r="A62" s="33" t="str">
        <x:v>q-origen-lugar</x:v>
      </x:c>
      <x:c r="B62" s="33" t="str">
        <x:v>origen-lugar-cocina</x:v>
      </x:c>
      <x:c r="C62" s="33" t="n">
        <x:v>10</x:v>
      </x:c>
      <x:c r="D62" s="33" t="str">
        <x:v>Cocina</x:v>
      </x:c>
      <x:c r="E62" s="35" t="str">
        <x:v>El incendio se ha originado en cocina.</x:v>
      </x:c>
      <x:c r="F62" s="33" t="n">
        <x:v>1</x:v>
      </x:c>
      <x:c r="G62" s="33"/>
      <x:c r="H62" s="35" t="str">
        <x:v>Revisión del MVP</x:v>
      </x:c>
    </x:row>
    <x:row r="63" ht="18" customHeight="1">
      <x:c r="A63" s="33" t="str">
        <x:v>q-origen-lugar</x:v>
      </x:c>
      <x:c r="B63" s="33" t="str">
        <x:v>origen-lugar-salon</x:v>
      </x:c>
      <x:c r="C63" s="33" t="n">
        <x:v>20</x:v>
      </x:c>
      <x:c r="D63" s="33" t="str">
        <x:v>Salón</x:v>
      </x:c>
      <x:c r="E63" s="35" t="str">
        <x:v>El incendio se ha originado en salón.</x:v>
      </x:c>
      <x:c r="F63" s="33" t="n">
        <x:v>1</x:v>
      </x:c>
      <x:c r="G63" s="33"/>
      <x:c r="H63" s="35" t="str">
        <x:v>Revisión del MVP</x:v>
      </x:c>
    </x:row>
    <x:row r="64" ht="18" customHeight="1">
      <x:c r="A64" s="33" t="str">
        <x:v>q-origen-lugar</x:v>
      </x:c>
      <x:c r="B64" s="33" t="str">
        <x:v>origen-lugar-habitacion</x:v>
      </x:c>
      <x:c r="C64" s="33" t="n">
        <x:v>30</x:v>
      </x:c>
      <x:c r="D64" s="33" t="str">
        <x:v>Habitación</x:v>
      </x:c>
      <x:c r="E64" s="35" t="str">
        <x:v>El incendio se ha originado en habitación.</x:v>
      </x:c>
      <x:c r="F64" s="33" t="n">
        <x:v>1</x:v>
      </x:c>
      <x:c r="G64" s="33"/>
      <x:c r="H64" s="35" t="str">
        <x:v>Revisión del MVP</x:v>
      </x:c>
    </x:row>
    <x:row r="65" ht="18" customHeight="1">
      <x:c r="A65" s="33" t="str">
        <x:v>q-origen-lugar</x:v>
      </x:c>
      <x:c r="B65" s="33" t="str">
        <x:v>origen-lugar-bano</x:v>
      </x:c>
      <x:c r="C65" s="33" t="n">
        <x:v>40</x:v>
      </x:c>
      <x:c r="D65" s="33" t="str">
        <x:v>Baño</x:v>
      </x:c>
      <x:c r="E65" s="35" t="str">
        <x:v>El incendio se ha originado en baño.</x:v>
      </x:c>
      <x:c r="F65" s="33" t="n">
        <x:v>1</x:v>
      </x:c>
      <x:c r="G65" s="33"/>
      <x:c r="H65" s="35" t="str">
        <x:v>Revisión del MVP</x:v>
      </x:c>
    </x:row>
    <x:row r="66" ht="18" customHeight="1">
      <x:c r="A66" s="33" t="str">
        <x:v>q-origen-lugar</x:v>
      </x:c>
      <x:c r="B66" s="33" t="str">
        <x:v>origen-lugar-pasillo</x:v>
      </x:c>
      <x:c r="C66" s="33" t="n">
        <x:v>50</x:v>
      </x:c>
      <x:c r="D66" s="33" t="str">
        <x:v>Pasillo o distribuidor</x:v>
      </x:c>
      <x:c r="E66" s="35" t="str">
        <x:v>El incendio se ha originado en pasillo o distribuidor.</x:v>
      </x:c>
      <x:c r="F66" s="33" t="n">
        <x:v>1</x:v>
      </x:c>
      <x:c r="G66" s="33"/>
      <x:c r="H66" s="35" t="str">
        <x:v>Revisión del MVP</x:v>
      </x:c>
    </x:row>
    <x:row r="67" ht="18" customHeight="1">
      <x:c r="A67" s="33" t="str">
        <x:v>q-origen-lugar</x:v>
      </x:c>
      <x:c r="B67" s="33" t="str">
        <x:v>origen-lugar-terraza</x:v>
      </x:c>
      <x:c r="C67" s="33" t="n">
        <x:v>60</x:v>
      </x:c>
      <x:c r="D67" s="33" t="str">
        <x:v>Terraza o balcón</x:v>
      </x:c>
      <x:c r="E67" s="35" t="str">
        <x:v>El incendio se ha originado en terraza o balcón.</x:v>
      </x:c>
      <x:c r="F67" s="33" t="n">
        <x:v>1</x:v>
      </x:c>
      <x:c r="G67" s="33"/>
      <x:c r="H67" s="35" t="str">
        <x:v>Revisión del MVP</x:v>
      </x:c>
    </x:row>
    <x:row r="68" ht="18" customHeight="1">
      <x:c r="A68" s="33" t="str">
        <x:v>q-origen-lugar</x:v>
      </x:c>
      <x:c r="B68" s="33" t="str">
        <x:v>origen-lugar-trastero</x:v>
      </x:c>
      <x:c r="C68" s="33" t="n">
        <x:v>70</x:v>
      </x:c>
      <x:c r="D68" s="33" t="str">
        <x:v>Trastero</x:v>
      </x:c>
      <x:c r="E68" s="35" t="str">
        <x:v>El incendio se ha originado en trastero.</x:v>
      </x:c>
      <x:c r="F68" s="33" t="n">
        <x:v>1</x:v>
      </x:c>
      <x:c r="G68" s="33"/>
      <x:c r="H68" s="35" t="str">
        <x:v>Revisión del MVP</x:v>
      </x:c>
    </x:row>
    <x:row r="69" ht="18" customHeight="1">
      <x:c r="A69" s="33" t="str">
        <x:v>q-origen-lugar</x:v>
      </x:c>
      <x:c r="B69" s="33" t="str">
        <x:v>origen-lugar-garaje</x:v>
      </x:c>
      <x:c r="C69" s="33" t="n">
        <x:v>80</x:v>
      </x:c>
      <x:c r="D69" s="33" t="str">
        <x:v>Garaje</x:v>
      </x:c>
      <x:c r="E69" s="35" t="str">
        <x:v>El incendio se ha originado en garaje.</x:v>
      </x:c>
      <x:c r="F69" s="33" t="n">
        <x:v>1</x:v>
      </x:c>
      <x:c r="G69" s="33"/>
      <x:c r="H69" s="35" t="str">
        <x:v>Revisión del MVP</x:v>
      </x:c>
    </x:row>
    <x:row r="70" ht="18" customHeight="1">
      <x:c r="A70" s="33" t="str">
        <x:v>q-origen-lugar</x:v>
      </x:c>
      <x:c r="B70" s="33" t="str">
        <x:v>origen-lugar-otro</x:v>
      </x:c>
      <x:c r="C70" s="33" t="n">
        <x:v>90</x:v>
      </x:c>
      <x:c r="D70" s="33" t="str">
        <x:v>Otro lugar</x:v>
      </x:c>
      <x:c r="E70" s="35" t="str">
        <x:v>El incendio se ha originado en otro lugar.</x:v>
      </x:c>
      <x:c r="F70" s="33" t="n">
        <x:v>1</x:v>
      </x:c>
      <x:c r="G70" s="33"/>
      <x:c r="H70" s="35" t="str">
        <x:v>Revisión del MVP</x:v>
      </x:c>
    </x:row>
    <x:row r="71" ht="18" customHeight="1">
      <x:c r="A71" s="33" t="str">
        <x:v>q-origen-lugar</x:v>
      </x:c>
      <x:c r="B71" s="33" t="str">
        <x:v>origen-lugar-desconocido</x:v>
      </x:c>
      <x:c r="C71" s="33" t="n">
        <x:v>100</x:v>
      </x:c>
      <x:c r="D71" s="33" t="str">
        <x:v>No se sabe</x:v>
      </x:c>
      <x:c r="E71" s="35" t="str">
        <x:v>Se desconoce dónde se ha originado el incendio.</x:v>
      </x:c>
      <x:c r="F71" s="33" t="n">
        <x:v>1</x:v>
      </x:c>
      <x:c r="G71" s="33"/>
      <x:c r="H71" s="35" t="str">
        <x:v>Revisión del MVP</x:v>
      </x:c>
    </x:row>
    <x:row r="72" ht="18" customHeight="1">
      <x:c r="A72" s="33" t="str">
        <x:v>q-origen-causa</x:v>
      </x:c>
      <x:c r="B72" s="33" t="str">
        <x:v>origen-causa-enchufe</x:v>
      </x:c>
      <x:c r="C72" s="33" t="n">
        <x:v>10</x:v>
      </x:c>
      <x:c r="D72" s="33" t="str">
        <x:v>Enchufe o instalación eléctrica</x:v>
      </x:c>
      <x:c r="E72" s="35" t="str">
        <x:v>El posible origen del incendio es: enchufe o instalación eléctrica.</x:v>
      </x:c>
      <x:c r="F72" s="33" t="n">
        <x:v>1</x:v>
      </x:c>
      <x:c r="G72" s="33"/>
      <x:c r="H72" s="35" t="str">
        <x:v>Revisión del MVP</x:v>
      </x:c>
    </x:row>
    <x:row r="73" ht="18" customHeight="1">
      <x:c r="A73" s="33" t="str">
        <x:v>q-origen-causa</x:v>
      </x:c>
      <x:c r="B73" s="33" t="str">
        <x:v>origen-causa-fuegos</x:v>
      </x:c>
      <x:c r="C73" s="33" t="n">
        <x:v>20</x:v>
      </x:c>
      <x:c r="D73" s="33" t="str">
        <x:v>Fuegos o placa de cocina</x:v>
      </x:c>
      <x:c r="E73" s="35" t="str">
        <x:v>El posible origen del incendio es: fuegos o placa de cocina.</x:v>
      </x:c>
      <x:c r="F73" s="33" t="n">
        <x:v>1</x:v>
      </x:c>
      <x:c r="G73" s="33"/>
      <x:c r="H73" s="35" t="str">
        <x:v>Revisión del MVP</x:v>
      </x:c>
    </x:row>
    <x:row r="74" ht="18" customHeight="1">
      <x:c r="A74" s="33" t="str">
        <x:v>q-origen-causa</x:v>
      </x:c>
      <x:c r="B74" s="33" t="str">
        <x:v>origen-causa-horno</x:v>
      </x:c>
      <x:c r="C74" s="33" t="n">
        <x:v>30</x:v>
      </x:c>
      <x:c r="D74" s="33" t="str">
        <x:v>Horno</x:v>
      </x:c>
      <x:c r="E74" s="35" t="str">
        <x:v>El posible origen del incendio es: horno.</x:v>
      </x:c>
      <x:c r="F74" s="33" t="n">
        <x:v>1</x:v>
      </x:c>
      <x:c r="G74" s="33"/>
      <x:c r="H74" s="35" t="str">
        <x:v>Revisión del MVP</x:v>
      </x:c>
    </x:row>
    <x:row r="75" ht="18" customHeight="1">
      <x:c r="A75" s="33" t="str">
        <x:v>q-origen-causa</x:v>
      </x:c>
      <x:c r="B75" s="33" t="str">
        <x:v>origen-causa-chimenea</x:v>
      </x:c>
      <x:c r="C75" s="33" t="n">
        <x:v>40</x:v>
      </x:c>
      <x:c r="D75" s="33" t="str">
        <x:v>Chimenea</x:v>
      </x:c>
      <x:c r="E75" s="35" t="str">
        <x:v>El posible origen del incendio es: chimenea.</x:v>
      </x:c>
      <x:c r="F75" s="33" t="n">
        <x:v>1</x:v>
      </x:c>
      <x:c r="G75" s="33"/>
      <x:c r="H75" s="35" t="str">
        <x:v>Revisión del MVP</x:v>
      </x:c>
    </x:row>
    <x:row r="76" ht="18" customHeight="1">
      <x:c r="A76" s="33" t="str">
        <x:v>q-origen-causa</x:v>
      </x:c>
      <x:c r="B76" s="33" t="str">
        <x:v>origen-causa-calefactor</x:v>
      </x:c>
      <x:c r="C76" s="33" t="n">
        <x:v>50</x:v>
      </x:c>
      <x:c r="D76" s="33" t="str">
        <x:v>Estufa o calefactor</x:v>
      </x:c>
      <x:c r="E76" s="35" t="str">
        <x:v>El posible origen del incendio es: estufa o calefactor.</x:v>
      </x:c>
      <x:c r="F76" s="33" t="n">
        <x:v>1</x:v>
      </x:c>
      <x:c r="G76" s="33"/>
      <x:c r="H76" s="35" t="str">
        <x:v>Revisión del MVP</x:v>
      </x:c>
    </x:row>
    <x:row r="77" ht="18" customHeight="1">
      <x:c r="A77" s="33" t="str">
        <x:v>q-origen-causa</x:v>
      </x:c>
      <x:c r="B77" s="33" t="str">
        <x:v>origen-causa-vela</x:v>
      </x:c>
      <x:c r="C77" s="33" t="n">
        <x:v>60</x:v>
      </x:c>
      <x:c r="D77" s="33" t="str">
        <x:v>Vela o llama abierta</x:v>
      </x:c>
      <x:c r="E77" s="35" t="str">
        <x:v>El posible origen del incendio es: vela o llama abierta.</x:v>
      </x:c>
      <x:c r="F77" s="33" t="n">
        <x:v>1</x:v>
      </x:c>
      <x:c r="G77" s="33"/>
      <x:c r="H77" s="35" t="str">
        <x:v>Revisión del MVP</x:v>
      </x:c>
    </x:row>
    <x:row r="78" ht="18" customHeight="1">
      <x:c r="A78" s="33" t="str">
        <x:v>q-origen-causa</x:v>
      </x:c>
      <x:c r="B78" s="33" t="str">
        <x:v>origen-causa-aceite</x:v>
      </x:c>
      <x:c r="C78" s="33" t="n">
        <x:v>70</x:v>
      </x:c>
      <x:c r="D78" s="33" t="str">
        <x:v>Aceite o sartén</x:v>
      </x:c>
      <x:c r="E78" s="35" t="str">
        <x:v>El posible origen del incendio es: aceite o sartén.</x:v>
      </x:c>
      <x:c r="F78" s="33" t="n">
        <x:v>1</x:v>
      </x:c>
      <x:c r="G78" s="33"/>
      <x:c r="H78" s="35" t="str">
        <x:v>Revisión del MVP</x:v>
      </x:c>
    </x:row>
    <x:row r="79" ht="18" customHeight="1">
      <x:c r="A79" s="33" t="str">
        <x:v>q-origen-causa</x:v>
      </x:c>
      <x:c r="B79" s="33" t="str">
        <x:v>origen-causa-bateria</x:v>
      </x:c>
      <x:c r="C79" s="33" t="n">
        <x:v>80</x:v>
      </x:c>
      <x:c r="D79" s="33" t="str">
        <x:v>Batería o cargador</x:v>
      </x:c>
      <x:c r="E79" s="35" t="str">
        <x:v>El posible origen del incendio es: batería o cargador.</x:v>
      </x:c>
      <x:c r="F79" s="33" t="n">
        <x:v>1</x:v>
      </x:c>
      <x:c r="G79" s="33"/>
      <x:c r="H79" s="35" t="str">
        <x:v>Revisión del MVP</x:v>
      </x:c>
    </x:row>
    <x:row r="80" ht="18" customHeight="1">
      <x:c r="A80" s="33" t="str">
        <x:v>q-origen-causa</x:v>
      </x:c>
      <x:c r="B80" s="33" t="str">
        <x:v>origen-causa-otra</x:v>
      </x:c>
      <x:c r="C80" s="33" t="n">
        <x:v>90</x:v>
      </x:c>
      <x:c r="D80" s="33" t="str">
        <x:v>Otra causa</x:v>
      </x:c>
      <x:c r="E80" s="35" t="str">
        <x:v>El posible origen del incendio es: otra causa.</x:v>
      </x:c>
      <x:c r="F80" s="33" t="n">
        <x:v>1</x:v>
      </x:c>
      <x:c r="G80" s="33"/>
      <x:c r="H80" s="35" t="str">
        <x:v>Revisión del MVP</x:v>
      </x:c>
    </x:row>
    <x:row r="81" ht="18" customHeight="1">
      <x:c r="A81" s="33" t="str">
        <x:v>q-origen-causa</x:v>
      </x:c>
      <x:c r="B81" s="33" t="str">
        <x:v>origen-causa-desconocida</x:v>
      </x:c>
      <x:c r="C81" s="33" t="n">
        <x:v>100</x:v>
      </x:c>
      <x:c r="D81" s="33" t="str">
        <x:v>No se sabe</x:v>
      </x:c>
      <x:c r="E81" s="35" t="str">
        <x:v>Se desconoce qué ha originado el incendio.</x:v>
      </x:c>
      <x:c r="F81" s="33" t="n">
        <x:v>1</x:v>
      </x:c>
      <x:c r="G81" s="33"/>
      <x:c r="H81" s="35" t="str">
        <x:v>Revisión del MVP</x:v>
      </x:c>
    </x:row>
    <x:row r="82" ht="18" customHeight="1">
      <x:c r="A82" s="33" t="str">
        <x:v>q-extension</x:v>
      </x:c>
      <x:c r="B82" s="33" t="str">
        <x:v>extension-reducido</x:v>
      </x:c>
      <x:c r="C82" s="33" t="n">
        <x:v>10</x:v>
      </x:c>
      <x:c r="D82" s="33" t="str">
        <x:v>Reducido</x:v>
      </x:c>
      <x:c r="E82" s="35" t="str">
        <x:v>El incendio parece de extensión reducida.</x:v>
      </x:c>
      <x:c r="F82" s="33" t="n">
        <x:v>1</x:v>
      </x:c>
      <x:c r="G82" s="33"/>
      <x:c r="H82" s="35" t="str">
        <x:v>Interrogatorios</x:v>
      </x:c>
    </x:row>
    <x:row r="83" ht="18" customHeight="1">
      <x:c r="A83" s="33" t="str">
        <x:v>q-extension</x:v>
      </x:c>
      <x:c r="B83" s="33" t="str">
        <x:v>extension-extenso</x:v>
      </x:c>
      <x:c r="C83" s="33" t="n">
        <x:v>20</x:v>
      </x:c>
      <x:c r="D83" s="33" t="str">
        <x:v>Extenso</x:v>
      </x:c>
      <x:c r="E83" s="35" t="str">
        <x:v>El incendio es extenso.</x:v>
      </x:c>
      <x:c r="F83" s="33" t="n">
        <x:v>1</x:v>
      </x:c>
      <x:c r="G83" s="33" t="str">
        <x:v>no-exponerse</x:v>
      </x:c>
      <x:c r="H83" s="35" t="str">
        <x:v>Interrogatorios</x:v>
      </x:c>
    </x:row>
    <x:row r="84" ht="18" customHeight="1">
      <x:c r="A84" s="33" t="str">
        <x:v>q-extension</x:v>
      </x:c>
      <x:c r="B84" s="33" t="str">
        <x:v>extension-muy-extenso</x:v>
      </x:c>
      <x:c r="C84" s="33" t="n">
        <x:v>30</x:v>
      </x:c>
      <x:c r="D84" s="33" t="str">
        <x:v>Muy extenso</x:v>
      </x:c>
      <x:c r="E84" s="35" t="str">
        <x:v>El incendio es muy extenso.</x:v>
      </x:c>
      <x:c r="F84" s="33" t="n">
        <x:v>1</x:v>
      </x:c>
      <x:c r="G84" s="33" t="str">
        <x:v>zona-segura;no-exponerse</x:v>
      </x:c>
      <x:c r="H84" s="35" t="str">
        <x:v>Interrogatorios</x:v>
      </x:c>
    </x:row>
    <x:row r="85" ht="18" customHeight="1">
      <x:c r="A85" s="33" t="str">
        <x:v>q-extension</x:v>
      </x:c>
      <x:c r="B85" s="33" t="str">
        <x:v>extension-desconocido</x:v>
      </x:c>
      <x:c r="C85" s="33" t="n">
        <x:v>40</x:v>
      </x:c>
      <x:c r="D85" s="33" t="str">
        <x:v>No se sabe</x:v>
      </x:c>
      <x:c r="E85" s="35" t="str">
        <x:v>Se desconoce la extensión del incendio.</x:v>
      </x:c>
      <x:c r="F85" s="33" t="n">
        <x:v>1</x:v>
      </x:c>
      <x:c r="G85" s="33"/>
      <x:c r="H85" s="35" t="str">
        <x:v>Interrogatorios</x:v>
      </x:c>
    </x:row>
    <x:row r="86" ht="18" customHeight="1">
      <x:c r="A86" s="33" t="str">
        <x:v>q-humo-escalera</x:v>
      </x:c>
      <x:c r="B86" s="33" t="str">
        <x:v>humo-escalera-si</x:v>
      </x:c>
      <x:c r="C86" s="33" t="n">
        <x:v>10</x:v>
      </x:c>
      <x:c r="D86" s="33" t="str">
        <x:v>Sí</x:v>
      </x:c>
      <x:c r="E86" s="35" t="str">
        <x:v>Hay humo en la escalera o vía de evacuación.</x:v>
      </x:c>
      <x:c r="F86" s="33" t="n">
        <x:v>1</x:v>
      </x:c>
      <x:c r="G86" s="33" t="str">
        <x:v>refugio-humo</x:v>
      </x:c>
      <x:c r="H86" s="35" t="str">
        <x:v>Interrogatorios</x:v>
      </x:c>
    </x:row>
    <x:row r="87" ht="18" customHeight="1">
      <x:c r="A87" s="33" t="str">
        <x:v>q-humo-escalera</x:v>
      </x:c>
      <x:c r="B87" s="33" t="str">
        <x:v>humo-escalera-no</x:v>
      </x:c>
      <x:c r="C87" s="33" t="n">
        <x:v>20</x:v>
      </x:c>
      <x:c r="D87" s="33" t="str">
        <x:v>No</x:v>
      </x:c>
      <x:c r="E87" s="35" t="str">
        <x:v>No hay humo en la escalera o vía de evacuación.</x:v>
      </x:c>
      <x:c r="F87" s="33" t="n">
        <x:v>1</x:v>
      </x:c>
      <x:c r="G87" s="33" t="str">
        <x:v>evacuacion-sin-humo</x:v>
      </x:c>
      <x:c r="H87" s="35" t="str">
        <x:v>Interrogatorios</x:v>
      </x:c>
    </x:row>
    <x:row r="88" ht="18" customHeight="1">
      <x:c r="A88" s="33" t="str">
        <x:v>q-humo-escalera</x:v>
      </x:c>
      <x:c r="B88" s="33" t="str">
        <x:v>humo-escalera-desconocido</x:v>
      </x:c>
      <x:c r="C88" s="33" t="n">
        <x:v>30</x:v>
      </x:c>
      <x:c r="D88" s="33" t="str">
        <x:v>No se sabe</x:v>
      </x:c>
      <x:c r="E88" s="35" t="str">
        <x:v>Se desconoce si hay humo en la vía de evacuación.</x:v>
      </x:c>
      <x:c r="F88" s="33" t="n">
        <x:v>1</x:v>
      </x:c>
      <x:c r="G88" s="33"/>
      <x:c r="H88" s="35" t="str">
        <x:v>Interrogatorios</x:v>
      </x:c>
    </x:row>
    <x:row r="89" ht="18" customHeight="1">
      <x:c r="A89" s="33" t="str">
        <x:v>q-apagado-seguro</x:v>
      </x:c>
      <x:c r="B89" s="33" t="str">
        <x:v>apagado-si</x:v>
      </x:c>
      <x:c r="C89" s="33" t="n">
        <x:v>10</x:v>
      </x:c>
      <x:c r="D89" s="33" t="str">
        <x:v>Sí</x:v>
      </x:c>
      <x:c r="E89" s="35" t="str">
        <x:v>El alertante considera que puede apagarlo sin ponerse en peligro.</x:v>
      </x:c>
      <x:c r="F89" s="33" t="n">
        <x:v>1</x:v>
      </x:c>
      <x:c r="G89" s="33" t="str">
        <x:v>extincion-segura</x:v>
      </x:c>
      <x:c r="H89" s="35" t="str">
        <x:v>Interrogatorios</x:v>
      </x:c>
    </x:row>
    <x:row r="90" ht="18" customHeight="1">
      <x:c r="A90" s="33" t="str">
        <x:v>q-apagado-seguro</x:v>
      </x:c>
      <x:c r="B90" s="33" t="str">
        <x:v>apagado-no</x:v>
      </x:c>
      <x:c r="C90" s="33" t="n">
        <x:v>20</x:v>
      </x:c>
      <x:c r="D90" s="33" t="str">
        <x:v>No</x:v>
      </x:c>
      <x:c r="E90" s="35" t="str">
        <x:v>No puede intentar apagarlo sin ponerse en peligro.</x:v>
      </x:c>
      <x:c r="F90" s="33" t="n">
        <x:v>1</x:v>
      </x:c>
      <x:c r="G90" s="33" t="str">
        <x:v>zona-segura;no-exponerse</x:v>
      </x:c>
      <x:c r="H90" s="35" t="str">
        <x:v>Interrogatorios</x:v>
      </x:c>
    </x:row>
    <x:row r="91" ht="18" customHeight="1">
      <x:c r="A91" s="33" t="str">
        <x:v>q-apagado-seguro</x:v>
      </x:c>
      <x:c r="B91" s="33" t="str">
        <x:v>apagado-desconocido</x:v>
      </x:c>
      <x:c r="C91" s="33" t="n">
        <x:v>30</x:v>
      </x:c>
      <x:c r="D91" s="33" t="str">
        <x:v>No se sabe</x:v>
      </x:c>
      <x:c r="E91" s="35" t="str">
        <x:v>No se ha determinado si puede apagarse con seguridad.</x:v>
      </x:c>
      <x:c r="F91" s="33" t="n">
        <x:v>1</x:v>
      </x:c>
      <x:c r="G91" s="33"/>
      <x:c r="H91" s="35" t="str">
        <x:v>Interrogatorios</x:v>
      </x:c>
    </x:row>
    <x:row r="92" ht="18" customHeight="1">
      <x:c r="A92" s="33" t="str">
        <x:v>q-cubierta</x:v>
      </x:c>
      <x:c r="B92" s="33" t="str">
        <x:v>cubierta-si</x:v>
      </x:c>
      <x:c r="C92" s="33" t="n">
        <x:v>10</x:v>
      </x:c>
      <x:c r="D92" s="33" t="str">
        <x:v>Sí</x:v>
      </x:c>
      <x:c r="E92" s="35" t="str">
        <x:v>La cubierta del edificio está afectada.</x:v>
      </x:c>
      <x:c r="F92" s="33" t="n">
        <x:v>1</x:v>
      </x:c>
      <x:c r="G92" s="33"/>
      <x:c r="H92" s="35" t="str">
        <x:v>CERO, ficha p. 21</x:v>
      </x:c>
    </x:row>
    <x:row r="93" ht="18" customHeight="1">
      <x:c r="A93" s="33" t="str">
        <x:v>q-cubierta</x:v>
      </x:c>
      <x:c r="B93" s="33" t="str">
        <x:v>cubierta-no</x:v>
      </x:c>
      <x:c r="C93" s="33" t="n">
        <x:v>20</x:v>
      </x:c>
      <x:c r="D93" s="33" t="str">
        <x:v>No</x:v>
      </x:c>
      <x:c r="E93" s="35" t="str">
        <x:v>La cubierta del edificio no está afectada.</x:v>
      </x:c>
      <x:c r="F93" s="33" t="n">
        <x:v>1</x:v>
      </x:c>
      <x:c r="G93" s="33"/>
      <x:c r="H93" s="35" t="str">
        <x:v>CERO, ficha p. 21</x:v>
      </x:c>
    </x:row>
    <x:row r="94" ht="18" customHeight="1">
      <x:c r="A94" s="33" t="str">
        <x:v>q-cubierta</x:v>
      </x:c>
      <x:c r="B94" s="33" t="str">
        <x:v>cubierta-desconocida</x:v>
      </x:c>
      <x:c r="C94" s="33" t="n">
        <x:v>30</x:v>
      </x:c>
      <x:c r="D94" s="33" t="str">
        <x:v>No se sabe</x:v>
      </x:c>
      <x:c r="E94" s="35" t="str">
        <x:v>Se desconoce si la cubierta está afectada.</x:v>
      </x:c>
      <x:c r="F94" s="33" t="n">
        <x:v>1</x:v>
      </x:c>
      <x:c r="G94" s="33"/>
      <x:c r="H94" s="35" t="str">
        <x:v>CERO, ficha p. 21</x:v>
      </x:c>
    </x:row>
    <x:row r="95" ht="18" customHeight="1">
      <x:c r="A95" s="33" t="str">
        <x:v>q-propagacion</x:v>
      </x:c>
      <x:c r="B95" s="33" t="str">
        <x:v>propagacion-si</x:v>
      </x:c>
      <x:c r="C95" s="33" t="n">
        <x:v>10</x:v>
      </x:c>
      <x:c r="D95" s="33" t="str">
        <x:v>Sí</x:v>
      </x:c>
      <x:c r="E95" s="35" t="str">
        <x:v>Existe riesgo de propagación a edificaciones adyacentes.</x:v>
      </x:c>
      <x:c r="F95" s="33" t="n">
        <x:v>1</x:v>
      </x:c>
      <x:c r="G95" s="33" t="str">
        <x:v>zona-segura</x:v>
      </x:c>
      <x:c r="H95" s="35" t="str">
        <x:v>Interrogatorios</x:v>
      </x:c>
    </x:row>
    <x:row r="96" ht="18" customHeight="1">
      <x:c r="A96" s="33" t="str">
        <x:v>q-propagacion</x:v>
      </x:c>
      <x:c r="B96" s="33" t="str">
        <x:v>propagacion-no</x:v>
      </x:c>
      <x:c r="C96" s="33" t="n">
        <x:v>20</x:v>
      </x:c>
      <x:c r="D96" s="33" t="str">
        <x:v>No</x:v>
      </x:c>
      <x:c r="E96" s="35" t="str">
        <x:v>No se aprecia riesgo de propagación a edificaciones adyacentes.</x:v>
      </x:c>
      <x:c r="F96" s="33" t="n">
        <x:v>1</x:v>
      </x:c>
      <x:c r="G96" s="33"/>
      <x:c r="H96" s="35" t="str">
        <x:v>Interrogatorios</x:v>
      </x:c>
    </x:row>
    <x:row r="97" ht="18" customHeight="1">
      <x:c r="A97" s="33" t="str">
        <x:v>q-propagacion</x:v>
      </x:c>
      <x:c r="B97" s="33" t="str">
        <x:v>propagacion-desconocido</x:v>
      </x:c>
      <x:c r="C97" s="33" t="n">
        <x:v>30</x:v>
      </x:c>
      <x:c r="D97" s="33" t="str">
        <x:v>No se sabe</x:v>
      </x:c>
      <x:c r="E97" s="35" t="str">
        <x:v>Se desconoce si puede afectar a edificaciones adyacentes.</x:v>
      </x:c>
      <x:c r="F97" s="33" t="n">
        <x:v>1</x:v>
      </x:c>
      <x:c r="G97" s="33"/>
      <x:c r="H97" s="35" t="str">
        <x:v>Interrogatorios</x:v>
      </x:c>
    </x:row>
    <x:row r="98" ht="18" customHeight="1">
      <x:c r="A98" s="33" t="str">
        <x:v>q-derrumbamiento</x:v>
      </x:c>
      <x:c r="B98" s="33" t="str">
        <x:v>derrumbamiento-si</x:v>
      </x:c>
      <x:c r="C98" s="33" t="n">
        <x:v>10</x:v>
      </x:c>
      <x:c r="D98" s="33" t="str">
        <x:v>Sí</x:v>
      </x:c>
      <x:c r="E98" s="35" t="str">
        <x:v>Se ha producido el derrumbamiento de elementos.</x:v>
      </x:c>
      <x:c r="F98" s="33" t="n">
        <x:v>1</x:v>
      </x:c>
      <x:c r="G98" s="33" t="str">
        <x:v>alejarse-estructura</x:v>
      </x:c>
      <x:c r="H98" s="35" t="str">
        <x:v>Interrogatorios</x:v>
      </x:c>
    </x:row>
    <x:row r="99" ht="18" customHeight="1">
      <x:c r="A99" s="33" t="str">
        <x:v>q-derrumbamiento</x:v>
      </x:c>
      <x:c r="B99" s="33" t="str">
        <x:v>derrumbamiento-no</x:v>
      </x:c>
      <x:c r="C99" s="33" t="n">
        <x:v>20</x:v>
      </x:c>
      <x:c r="D99" s="33" t="str">
        <x:v>No</x:v>
      </x:c>
      <x:c r="E99" s="35" t="str">
        <x:v>No consta derrumbamiento de elementos.</x:v>
      </x:c>
      <x:c r="F99" s="33" t="n">
        <x:v>1</x:v>
      </x:c>
      <x:c r="G99" s="33"/>
      <x:c r="H99" s="35" t="str">
        <x:v>Interrogatorios</x:v>
      </x:c>
    </x:row>
    <x:row r="100" ht="18" customHeight="1">
      <x:c r="A100" s="33" t="str">
        <x:v>q-derrumbamiento</x:v>
      </x:c>
      <x:c r="B100" s="33" t="str">
        <x:v>derrumbamiento-desconocido</x:v>
      </x:c>
      <x:c r="C100" s="33" t="n">
        <x:v>30</x:v>
      </x:c>
      <x:c r="D100" s="33" t="str">
        <x:v>No se sabe</x:v>
      </x:c>
      <x:c r="E100" s="35" t="str">
        <x:v>Se desconoce si se han producido derrumbamientos.</x:v>
      </x:c>
      <x:c r="F100" s="33" t="n">
        <x:v>1</x:v>
      </x:c>
      <x:c r="G100" s="33"/>
      <x:c r="H100" s="35" t="str">
        <x:v>Interrogatorios</x:v>
      </x:c>
    </x:row>
    <x:row r="101" ht="18" customHeight="1">
      <x:c r="A101" s="33" t="str">
        <x:v>q-combustibles</x:v>
      </x:c>
      <x:c r="B101" s="33" t="str">
        <x:v>combustibles-si</x:v>
      </x:c>
      <x:c r="C101" s="33" t="n">
        <x:v>10</x:v>
      </x:c>
      <x:c r="D101" s="33" t="str">
        <x:v>Sí</x:v>
      </x:c>
      <x:c r="E101" s="35" t="str">
        <x:v>Hay combustibles o recipientes a presión implicados.</x:v>
      </x:c>
      <x:c r="F101" s="33" t="n">
        <x:v>1</x:v>
      </x:c>
      <x:c r="G101" s="33" t="str">
        <x:v>zona-segura</x:v>
      </x:c>
      <x:c r="H101" s="35" t="str">
        <x:v>Interrogatorios</x:v>
      </x:c>
    </x:row>
    <x:row r="102" ht="18" customHeight="1">
      <x:c r="A102" s="33" t="str">
        <x:v>q-combustibles</x:v>
      </x:c>
      <x:c r="B102" s="33" t="str">
        <x:v>combustibles-no</x:v>
      </x:c>
      <x:c r="C102" s="33" t="n">
        <x:v>20</x:v>
      </x:c>
      <x:c r="D102" s="33" t="str">
        <x:v>No</x:v>
      </x:c>
      <x:c r="E102" s="35" t="str">
        <x:v>No constan combustibles ni recipientes a presión implicados.</x:v>
      </x:c>
      <x:c r="F102" s="33" t="n">
        <x:v>1</x:v>
      </x:c>
      <x:c r="G102" s="33"/>
      <x:c r="H102" s="35" t="str">
        <x:v>Interrogatorios</x:v>
      </x:c>
    </x:row>
    <x:row r="103" ht="18" customHeight="1">
      <x:c r="A103" s="33" t="str">
        <x:v>q-combustibles</x:v>
      </x:c>
      <x:c r="B103" s="33" t="str">
        <x:v>combustibles-desconocido</x:v>
      </x:c>
      <x:c r="C103" s="33" t="n">
        <x:v>30</x:v>
      </x:c>
      <x:c r="D103" s="33" t="str">
        <x:v>No se sabe</x:v>
      </x:c>
      <x:c r="E103" s="35" t="str">
        <x:v>Se desconoce si hay combustibles o recipientes a presión.</x:v>
      </x:c>
      <x:c r="F103" s="33" t="n">
        <x:v>1</x:v>
      </x:c>
      <x:c r="G103" s="33"/>
      <x:c r="H103" s="35" t="str">
        <x:v>Interrogatorios</x:v>
      </x:c>
    </x:row>
    <x:row r="104" ht="18" customHeight="1">
      <x:c r="A104" s="33" t="str">
        <x:v>q-material-inflamable</x:v>
      </x:c>
      <x:c r="B104" s="33" t="str">
        <x:v>material-si</x:v>
      </x:c>
      <x:c r="C104" s="33" t="n">
        <x:v>10</x:v>
      </x:c>
      <x:c r="D104" s="33" t="str">
        <x:v>Sí</x:v>
      </x:c>
      <x:c r="E104" s="35" t="str">
        <x:v>Hay material inflamable almacenado cerca del incendio.</x:v>
      </x:c>
      <x:c r="F104" s="33" t="n">
        <x:v>1</x:v>
      </x:c>
      <x:c r="G104" s="33" t="str">
        <x:v>zona-segura</x:v>
      </x:c>
      <x:c r="H104" s="35" t="str">
        <x:v>Interrogatorios</x:v>
      </x:c>
    </x:row>
    <x:row r="105" ht="18" customHeight="1">
      <x:c r="A105" s="33" t="str">
        <x:v>q-material-inflamable</x:v>
      </x:c>
      <x:c r="B105" s="33" t="str">
        <x:v>material-no</x:v>
      </x:c>
      <x:c r="C105" s="33" t="n">
        <x:v>20</x:v>
      </x:c>
      <x:c r="D105" s="33" t="str">
        <x:v>No</x:v>
      </x:c>
      <x:c r="E105" s="35" t="str">
        <x:v>No consta material inflamable almacenado en las proximidades.</x:v>
      </x:c>
      <x:c r="F105" s="33" t="n">
        <x:v>1</x:v>
      </x:c>
      <x:c r="G105" s="33"/>
      <x:c r="H105" s="35" t="str">
        <x:v>Interrogatorios</x:v>
      </x:c>
    </x:row>
    <x:row r="106" ht="18" customHeight="1">
      <x:c r="A106" s="33" t="str">
        <x:v>q-material-inflamable</x:v>
      </x:c>
      <x:c r="B106" s="33" t="str">
        <x:v>material-desconocido</x:v>
      </x:c>
      <x:c r="C106" s="33" t="n">
        <x:v>30</x:v>
      </x:c>
      <x:c r="D106" s="33" t="str">
        <x:v>No se sabe</x:v>
      </x:c>
      <x:c r="E106" s="35" t="str">
        <x:v>Se desconoce si hay material inflamable almacenado cerca.</x:v>
      </x:c>
      <x:c r="F106" s="33" t="n">
        <x:v>1</x:v>
      </x:c>
      <x:c r="G106" s="33"/>
      <x:c r="H106" s="35" t="str">
        <x:v>Interrogatorios</x:v>
      </x:c>
    </x:row>
    <x:row r="107" ht="18" customHeight="1">
      <x:c r="A107" s="33" t="str">
        <x:v>q-viento</x:v>
      </x:c>
      <x:c r="B107" s="33" t="str">
        <x:v>viento-si</x:v>
      </x:c>
      <x:c r="C107" s="33" t="n">
        <x:v>10</x:v>
      </x:c>
      <x:c r="D107" s="33" t="str">
        <x:v>Sí</x:v>
      </x:c>
      <x:c r="E107" s="35" t="str">
        <x:v>Hay viento intenso en la zona.</x:v>
      </x:c>
      <x:c r="F107" s="33" t="n">
        <x:v>2</x:v>
      </x:c>
      <x:c r="G107" s="33" t="str">
        <x:v>zona-segura</x:v>
      </x:c>
      <x:c r="H107" s="35" t="str">
        <x:v>CERO, ficha p. 21</x:v>
      </x:c>
    </x:row>
    <x:row r="108" ht="18" customHeight="1">
      <x:c r="A108" s="33" t="str">
        <x:v>q-viento</x:v>
      </x:c>
      <x:c r="B108" s="33" t="str">
        <x:v>viento-no</x:v>
      </x:c>
      <x:c r="C108" s="33" t="n">
        <x:v>20</x:v>
      </x:c>
      <x:c r="D108" s="33" t="str">
        <x:v>No</x:v>
      </x:c>
      <x:c r="E108" s="35" t="str">
        <x:v>No hay viento intenso en la zona.</x:v>
      </x:c>
      <x:c r="F108" s="33" t="n">
        <x:v>1</x:v>
      </x:c>
      <x:c r="G108" s="33"/>
      <x:c r="H108" s="35" t="str">
        <x:v>CERO, ficha p. 21</x:v>
      </x:c>
    </x:row>
    <x:row r="109" ht="18" customHeight="1">
      <x:c r="A109" s="33" t="str">
        <x:v>q-viento</x:v>
      </x:c>
      <x:c r="B109" s="33" t="str">
        <x:v>viento-desconocido</x:v>
      </x:c>
      <x:c r="C109" s="33" t="n">
        <x:v>30</x:v>
      </x:c>
      <x:c r="D109" s="33" t="str">
        <x:v>No se sabe</x:v>
      </x:c>
      <x:c r="E109" s="35" t="str">
        <x:v>Se desconoce si hay viento intenso.</x:v>
      </x:c>
      <x:c r="F109" s="33" t="n">
        <x:v>1</x:v>
      </x:c>
      <x:c r="G109" s="33"/>
      <x:c r="H109" s="35" t="str">
        <x:v>CERO, ficha p. 21</x:v>
      </x:c>
    </x:row>
    <x:row r="110" ht="18" customHeight="1">
      <x:c r="A110" s="33" t="str">
        <x:v>q-horario</x:v>
      </x:c>
      <x:c r="B110" s="33" t="str">
        <x:v>horario-si</x:v>
      </x:c>
      <x:c r="C110" s="33" t="n">
        <x:v>10</x:v>
      </x:c>
      <x:c r="D110" s="33" t="str">
        <x:v>Sí</x:v>
      </x:c>
      <x:c r="E110" s="35" t="str">
        <x:v>El aviso se produce en horario nocturno (23:00–07:00).</x:v>
      </x:c>
      <x:c r="F110" s="33" t="n">
        <x:v>2</x:v>
      </x:c>
      <x:c r="G110" s="33"/>
      <x:c r="H110" s="35" t="str">
        <x:v>CERO, ficha p. 21</x:v>
      </x:c>
    </x:row>
    <x:row r="111" ht="18" customHeight="1">
      <x:c r="A111" s="33" t="str">
        <x:v>q-horario</x:v>
      </x:c>
      <x:c r="B111" s="33" t="str">
        <x:v>horario-no</x:v>
      </x:c>
      <x:c r="C111" s="33" t="n">
        <x:v>20</x:v>
      </x:c>
      <x:c r="D111" s="33" t="str">
        <x:v>No</x:v>
      </x:c>
      <x:c r="E111" s="35" t="str">
        <x:v>El aviso se produce fuera del horario nocturno definido.</x:v>
      </x:c>
      <x:c r="F111" s="33" t="n">
        <x:v>1</x:v>
      </x:c>
      <x:c r="G111" s="33"/>
      <x:c r="H111" s="35" t="str">
        <x:v>CERO, ficha p. 21</x:v>
      </x:c>
    </x:row>
  </x:sheetData>
  <x:mergeCells>
    <x:mergeCell ref="A2:H2"/>
    <x:mergeCell ref="A1:H1"/>
  </x:mergeCells>
  <x:dataValidations count="1">
    <x:dataValidation type="list" sqref="F5:F18">
      <x:formula1>"1,2,3"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9.140625" defaultRowHeight="12.899999618530273"/>
  <x:cols>
    <x:col min="1" max="1" width="24" style="2" customWidth="1"/>
    <x:col min="2" max="2" width="10" style="2" customWidth="1"/>
    <x:col min="3" max="3" width="30" style="2" customWidth="1"/>
    <x:col min="4" max="4" width="72" style="2" customWidth="1"/>
    <x:col min="5" max="5" width="38" style="2" customWidth="1"/>
    <x:col min="6" max="16384" width="9.140625" style="2" customWidth="0"/>
  </x:cols>
  <x:sheetData>
    <x:row r="1" ht="30" customHeight="1">
      <x:c r="A1" s="21" t="s">
        <x:v>35</x:v>
      </x:c>
      <x:c r="B1" s="27"/>
      <x:c r="C1" s="27"/>
      <x:c r="D1" s="27"/>
      <x:c r="E1" s="27"/>
    </x:row>
    <x:row r="2" ht="34" customHeight="1">
      <x:c r="A2" s="23" t="s">
        <x:v>36</x:v>
      </x:c>
      <x:c r="B2" s="24"/>
      <x:c r="C2" s="24"/>
      <x:c r="D2" s="24"/>
      <x:c r="E2" s="24"/>
    </x:row>
    <x:row r="4" ht="30" customHeight="1">
      <x:c r="A4" s="6" t="s">
        <x:v>4</x:v>
      </x:c>
      <x:c r="B4" s="7" t="s">
        <x:v>22</x:v>
      </x:c>
      <x:c r="C4" s="7" t="s">
        <x:v>6</x:v>
      </x:c>
      <x:c r="D4" s="7" t="s">
        <x:v>23</x:v>
      </x:c>
      <x:c r="E4" s="8" t="s">
        <x:v>27</x:v>
      </x:c>
    </x:row>
    <x:row r="5" ht="36" customHeight="1">
      <x:c r="A5" s="31" t="str">
        <x:v>zona-segura</x:v>
      </x:c>
      <x:c r="B5" s="31" t="n">
        <x:v>10</x:v>
      </x:c>
      <x:c r="C5" s="31" t="str">
        <x:v>Permanecer en zona segura</x:v>
      </x:c>
      <x:c r="D5" s="31" t="str">
        <x:v>Indique al alertante que permanezca en una zona segura, alejada del fuego, el humo y de cualquier otro riesgo presente.</x:v>
      </x:c>
      <x:c r="E5" s="31" t="str">
        <x:v>CERO 5.3.0.2, pp. 6–7</x:v>
      </x:c>
    </x:row>
    <x:row r="6" ht="36" customHeight="1">
      <x:c r="A6" s="31" t="str">
        <x:v>no-exponerse</x:v>
      </x:c>
      <x:c r="B6" s="31" t="n">
        <x:v>20</x:v>
      </x:c>
      <x:c r="C6" s="31" t="str">
        <x:v>No exponerse</x:v>
      </x:c>
      <x:c r="D6" s="31" t="str">
        <x:v>Indique al alertante que no se exponga al fuego o al humo, ni intente un rescate que ponga en riesgo su propia seguridad.</x:v>
      </x:c>
      <x:c r="E6" s="31" t="str">
        <x:v>CERO 5.3.0.1–2, pp. 6–7</x:v>
      </x:c>
    </x:row>
    <x:row r="7" ht="36" customHeight="1">
      <x:c r="A7" s="31" t="str">
        <x:v>mantener-contacto</x:v>
      </x:c>
      <x:c r="B7" s="31" t="n">
        <x:v>30</x:v>
      </x:c>
      <x:c r="C7" s="31" t="str">
        <x:v>Mantener una vía de comunicación</x:v>
      </x:c>
      <x:c r="D7" s="31" t="str">
        <x:v>Confirme un teléfono de contacto y mantenga disponible una vía de comunicación con un testigo del suceso.</x:v>
      </x:c>
      <x:c r="E7" s="31" t="str">
        <x:v>CERO 5.2.1.2, p. 5</x:v>
      </x:c>
    </x:row>
    <x:row r="8" ht="36" customHeight="1">
      <x:c r="A8" s="31" t="str">
        <x:v>persona-atrapada</x:v>
      </x:c>
      <x:c r="B8" s="31" t="n">
        <x:v>40</x:v>
      </x:c>
      <x:c r="C8" s="31" t="str">
        <x:v>Persona atrapada</x:v>
      </x:c>
      <x:c r="D8" s="31" t="str">
        <x:v>Indique a la persona atrapada que vaya a la habitación más alejada del incendio que tenga una ventana a la vía pública, cierre la puerta, coloque un trapo o una toalla húmedos en la puerta para limitar la entrada de humo y se haga visible desde la ventana.</x:v>
      </x:c>
      <x:c r="E8" s="31" t="str">
        <x:v>Revisión del MVP</x:v>
      </x:c>
    </x:row>
    <x:row r="9" ht="36" customHeight="1">
      <x:c r="A9" s="31" t="str">
        <x:v>refugio-humo</x:v>
      </x:c>
      <x:c r="B9" s="31" t="n">
        <x:v>50</x:v>
      </x:c>
      <x:c r="C9" s="31" t="str">
        <x:v>Humo en la escalera</x:v>
      </x:c>
      <x:c r="D9" s="31" t="str">
        <x:v>Si no pueden evacuar con seguridad por el humo, indique que se refugien en la habitación más alejada con ventana al exterior, cierren las puertas y coloquen toallas húmedas bajo la puerta para limitar la entrada de humo.</x:v>
      </x:c>
      <x:c r="E9" s="31" t="str">
        <x:v>Interrogatorios · Incendio de Vivienda</x:v>
      </x:c>
    </x:row>
    <x:row r="10" ht="36" customHeight="1">
      <x:c r="A10" s="31" t="str">
        <x:v>evacuacion-sin-humo</x:v>
      </x:c>
      <x:c r="B10" s="31" t="n">
        <x:v>60</x:v>
      </x:c>
      <x:c r="C10" s="31" t="str">
        <x:v>Evacuación sin humo en la escalera</x:v>
      </x:c>
      <x:c r="D10" s="31" t="str">
        <x:v>Si la salida es segura, indique que abandonen la zona agachados, protejan nariz y boca, no utilicen el ascensor, no abran puertas ni ventanas innecesariamente y cierren la puerta principal al salir.</x:v>
      </x:c>
      <x:c r="E10" s="31" t="str">
        <x:v>Interrogatorios · Incendio de Vivienda</x:v>
      </x:c>
    </x:row>
    <x:row r="11" ht="36" customHeight="1">
      <x:c r="A11" s="31" t="str">
        <x:v>no-regresar</x:v>
      </x:c>
      <x:c r="B11" s="31" t="n">
        <x:v>70</x:v>
      </x:c>
      <x:c r="C11" s="31" t="str">
        <x:v>No regresar a la vivienda</x:v>
      </x:c>
      <x:c r="D11" s="31" t="str">
        <x:v>Una vez fuera, indique que no vuelvan a entrar en la vivienda y que esperen la llegada de los servicios de emergencia en una zona segura.</x:v>
      </x:c>
      <x:c r="E11" s="31" t="str">
        <x:v>Revisión del MVP</x:v>
      </x:c>
    </x:row>
    <x:row r="12" ht="36" customHeight="1">
      <x:c r="A12" s="33" t="str">
        <x:v>extincion-segura</x:v>
      </x:c>
      <x:c r="B12" s="33" t="n">
        <x:v>80</x:v>
      </x:c>
      <x:c r="C12" s="33" t="str">
        <x:v>Intento de extinción</x:v>
      </x:c>
      <x:c r="D12" s="35" t="str">
        <x:v>Solo si puede hacerse sin peligro: no usar agua sobre elementos eléctricos ni aceite; si se utiliza un extintor, dirigirlo a la base de las llamas.</x:v>
      </x:c>
      <x:c r="E12" s="35" t="str">
        <x:v>Interrogatorios · Incendio de Vivienda</x:v>
      </x:c>
    </x:row>
    <x:row r="13" ht="36" customHeight="1">
      <x:c r="A13" s="33" t="str">
        <x:v>alejarse-estructura</x:v>
      </x:c>
      <x:c r="B13" s="33" t="n">
        <x:v>90</x:v>
      </x:c>
      <x:c r="C13" s="33" t="str">
        <x:v>Riesgo de derrumbamiento</x:v>
      </x:c>
      <x:c r="D13" s="35" t="str">
        <x:v>Indique al alertante que se aleje de la edificación y de cualquier elemento que pueda caer, manteniéndose en una zona segura.</x:v>
      </x:c>
      <x:c r="E13" s="35" t="str">
        <x:v>Interrogatorios · Incendio de Vivienda; CERO 5.3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9.140625" defaultRowHeight="12.899999618530273"/>
  <x:cols>
    <x:col min="1" max="1" width="22" style="2" customWidth="1"/>
    <x:col min="2" max="2" width="10" style="2" customWidth="1"/>
    <x:col min="3" max="3" width="36" style="2" customWidth="1"/>
    <x:col min="4" max="4" width="14" style="2" customWidth="1"/>
    <x:col min="5" max="5" width="72" style="2" customWidth="1"/>
    <x:col min="6" max="6" width="36" style="2" customWidth="1"/>
    <x:col min="7" max="16384" width="9.140625" style="2" customWidth="0"/>
  </x:cols>
  <x:sheetData>
    <x:row r="1" ht="34" customHeight="1">
      <x:c r="A1" s="28" t="s">
        <x:v>37</x:v>
      </x:c>
      <x:c r="B1" s="28"/>
      <x:c r="C1" s="28"/>
      <x:c r="D1" s="28"/>
      <x:c r="E1" s="28"/>
      <x:c r="F1" s="28"/>
    </x:row>
    <x:row r="2" ht="30" customHeight="1">
      <x:c r="A2" s="29" t="s">
        <x:v>38</x:v>
      </x:c>
      <x:c r="B2" s="29"/>
      <x:c r="C2" s="29"/>
      <x:c r="D2" s="29"/>
      <x:c r="E2" s="29"/>
      <x:c r="F2" s="29"/>
    </x:row>
    <x:row r="4" ht="28" customHeight="1">
      <x:c r="A4" s="13" t="s">
        <x:v>4</x:v>
      </x:c>
      <x:c r="B4" s="14" t="s">
        <x:v>22</x:v>
      </x:c>
      <x:c r="C4" s="14" t="s">
        <x:v>6</x:v>
      </x:c>
      <x:c r="D4" s="14" t="s">
        <x:v>39</x:v>
      </x:c>
      <x:c r="E4" s="14" t="s">
        <x:v>40</x:v>
      </x:c>
      <x:c r="F4" s="15" t="s">
        <x:v>27</x:v>
      </x:c>
    </x:row>
    <x:row r="5" ht="30" customHeight="1">
      <x:c r="A5" s="16" t="s">
        <x:v>41</x:v>
      </x:c>
      <x:c r="B5" s="17">
        <x:v>10</x:v>
      </x:c>
      <x:c r="C5" s="17" t="s">
        <x:v>42</x:v>
      </x:c>
      <x:c r="D5" s="17" t="s">
        <x:v>43</x:v>
      </x:c>
      <x:c r="E5" s="17" t="s">
        <x:v>44</x:v>
      </x:c>
      <x:c r="F5" s="18" t="s">
        <x:v>45</x:v>
      </x:c>
    </x:row>
  </x:sheetData>
  <x:mergeCells>
    <x:mergeCell ref="A1:F1"/>
    <x:mergeCell ref="A2:F2"/>
  </x:mergeCells>
  <x:dataValidations count="1">
    <x:dataValidation type="list" sqref="D5:D200">
      <x:formula1>"web,public"</x:formula1>
    </x:dataValidation>
  </x:dataValidations>
  <x:pageMargins left="0.7" right="0.7" top="0.75" bottom="0.75" header="0.3" footer="0.3"/>
</x:worksheet>
</file>