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rKVzY/bVhvxzscFwxeu5ZqBc/fKmy5HOwBTy7sw+5o="/>
    </ext>
  </extLst>
</workbook>
</file>

<file path=xl/sharedStrings.xml><?xml version="1.0" encoding="utf-8"?>
<sst xmlns="http://schemas.openxmlformats.org/spreadsheetml/2006/main" count="17" uniqueCount="17">
  <si>
    <t>Name</t>
  </si>
  <si>
    <t>Type</t>
  </si>
  <si>
    <t>Class</t>
  </si>
  <si>
    <t>Description</t>
  </si>
  <si>
    <t>Working Status</t>
  </si>
  <si>
    <t>Not Working Reason</t>
  </si>
  <si>
    <t>QR Code ID</t>
  </si>
  <si>
    <t>Manufacturer</t>
  </si>
  <si>
    <t>Vendor Name</t>
  </si>
  <si>
    <t>Support Name</t>
  </si>
  <si>
    <t>Support Email</t>
  </si>
  <si>
    <t>Support Phone Number</t>
  </si>
  <si>
    <t>Warrenty End Date</t>
  </si>
  <si>
    <t>Last Service Date</t>
  </si>
  <si>
    <t>Notes</t>
  </si>
  <si>
    <t>Config - IP Address</t>
  </si>
  <si>
    <t>Config: Camera Access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</si>
</sst>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45.63"/>
    <col customWidth="1" min="5" max="5" width="12.63"/>
    <col customWidth="1" min="6" max="6" width="19.88"/>
    <col customWidth="1" min="12" max="12" width="18.5"/>
    <col customWidth="1" min="13" max="13" width="15.13"/>
    <col customWidth="1" min="14" max="14" width="14.13"/>
    <col customWidth="1" min="15" max="15" width="50.75"/>
    <col customWidth="1" min="16" max="16" width="15.5"/>
    <col customWidth="1" min="17" max="17" width="21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B2" s="2"/>
      <c r="C2" s="2"/>
      <c r="E2" s="2"/>
      <c r="F2" s="2"/>
      <c r="Q2" s="2"/>
    </row>
    <row r="3" ht="15.75" customHeight="1">
      <c r="B3" s="2"/>
      <c r="C3" s="2"/>
      <c r="E3" s="2"/>
      <c r="F3" s="2"/>
      <c r="Q3" s="2"/>
    </row>
    <row r="4" ht="15.75" customHeight="1">
      <c r="B4" s="2"/>
      <c r="C4" s="2"/>
      <c r="E4" s="2"/>
      <c r="F4" s="2"/>
      <c r="Q4" s="2"/>
    </row>
    <row r="5" ht="15.75" customHeight="1">
      <c r="B5" s="2"/>
      <c r="C5" s="2"/>
      <c r="E5" s="2"/>
      <c r="F5" s="2"/>
      <c r="Q5" s="2"/>
    </row>
    <row r="6" ht="15.75" customHeight="1">
      <c r="B6" s="2"/>
      <c r="C6" s="2"/>
      <c r="E6" s="2"/>
      <c r="F6" s="2"/>
      <c r="Q6" s="2"/>
    </row>
    <row r="7" ht="15.75" customHeight="1">
      <c r="B7" s="2"/>
      <c r="C7" s="2"/>
      <c r="E7" s="2"/>
      <c r="F7" s="2"/>
      <c r="Q7" s="2"/>
    </row>
    <row r="8" ht="15.75" customHeight="1">
      <c r="B8" s="2"/>
      <c r="C8" s="2"/>
      <c r="E8" s="2"/>
      <c r="F8" s="2"/>
      <c r="Q8" s="2"/>
    </row>
    <row r="9" ht="15.75" customHeight="1">
      <c r="B9" s="2"/>
      <c r="C9" s="2"/>
      <c r="E9" s="2"/>
      <c r="F9" s="2"/>
      <c r="Q9" s="2"/>
    </row>
    <row r="10" ht="15.75" customHeight="1">
      <c r="B10" s="2"/>
      <c r="C10" s="2"/>
      <c r="E10" s="2"/>
      <c r="F10" s="2"/>
      <c r="Q10" s="2"/>
    </row>
    <row r="11" ht="15.75" customHeight="1">
      <c r="B11" s="2"/>
      <c r="C11" s="2"/>
      <c r="E11" s="2"/>
      <c r="F11" s="2"/>
      <c r="Q11" s="2"/>
    </row>
    <row r="12" ht="15.75" customHeight="1">
      <c r="B12" s="2"/>
      <c r="C12" s="2"/>
      <c r="E12" s="2"/>
      <c r="F12" s="2"/>
      <c r="Q12" s="2"/>
    </row>
    <row r="13" ht="15.75" customHeight="1">
      <c r="B13" s="2"/>
      <c r="C13" s="2"/>
      <c r="E13" s="2"/>
      <c r="F13" s="2"/>
      <c r="Q13" s="2"/>
    </row>
    <row r="14" ht="15.75" customHeight="1">
      <c r="B14" s="2"/>
      <c r="C14" s="2"/>
      <c r="E14" s="2"/>
      <c r="F14" s="2"/>
      <c r="Q14" s="2"/>
    </row>
    <row r="15" ht="15.75" customHeight="1">
      <c r="B15" s="2"/>
      <c r="C15" s="2"/>
      <c r="E15" s="2"/>
      <c r="F15" s="2"/>
      <c r="Q15" s="2"/>
    </row>
    <row r="16" ht="15.75" customHeight="1">
      <c r="B16" s="2"/>
      <c r="C16" s="2"/>
      <c r="E16" s="2"/>
      <c r="F16" s="2"/>
      <c r="Q16" s="2"/>
    </row>
    <row r="17" ht="15.75" customHeight="1">
      <c r="B17" s="2"/>
      <c r="C17" s="2"/>
      <c r="E17" s="2"/>
      <c r="F17" s="2"/>
      <c r="Q17" s="2"/>
    </row>
    <row r="18" ht="15.75" customHeight="1">
      <c r="B18" s="2"/>
      <c r="C18" s="2"/>
      <c r="E18" s="2"/>
      <c r="F18" s="2"/>
      <c r="Q18" s="2"/>
    </row>
    <row r="19" ht="15.75" customHeight="1">
      <c r="B19" s="2"/>
      <c r="C19" s="2"/>
      <c r="E19" s="2"/>
      <c r="F19" s="2"/>
      <c r="Q19" s="2"/>
    </row>
    <row r="20" ht="15.75" customHeight="1">
      <c r="B20" s="2"/>
      <c r="C20" s="2"/>
      <c r="E20" s="2"/>
      <c r="F20" s="2"/>
      <c r="Q20" s="2"/>
    </row>
    <row r="21" ht="15.75" customHeight="1">
      <c r="B21" s="2"/>
      <c r="C21" s="2"/>
      <c r="E21" s="2"/>
      <c r="F21" s="2"/>
      <c r="Q21" s="2"/>
    </row>
    <row r="22" ht="15.75" customHeight="1">
      <c r="B22" s="2"/>
      <c r="C22" s="2"/>
      <c r="E22" s="2"/>
      <c r="F22" s="2"/>
      <c r="Q22" s="2"/>
    </row>
    <row r="23" ht="15.75" customHeight="1">
      <c r="B23" s="2"/>
      <c r="C23" s="2"/>
      <c r="E23" s="2"/>
      <c r="F23" s="2"/>
      <c r="Q23" s="2"/>
    </row>
    <row r="24" ht="15.75" customHeight="1">
      <c r="B24" s="2"/>
      <c r="C24" s="2"/>
      <c r="E24" s="2"/>
      <c r="F24" s="2"/>
      <c r="Q24" s="2"/>
    </row>
    <row r="25" ht="15.75" customHeight="1">
      <c r="B25" s="2"/>
      <c r="C25" s="2"/>
      <c r="E25" s="2"/>
      <c r="F25" s="2"/>
      <c r="Q25" s="2"/>
    </row>
    <row r="26" ht="15.75" customHeight="1">
      <c r="B26" s="2"/>
      <c r="C26" s="2"/>
      <c r="E26" s="2"/>
      <c r="F26" s="2"/>
      <c r="Q26" s="2"/>
    </row>
    <row r="27" ht="15.75" customHeight="1">
      <c r="B27" s="2"/>
      <c r="C27" s="2"/>
      <c r="E27" s="2"/>
      <c r="F27" s="2"/>
      <c r="Q27" s="2"/>
    </row>
    <row r="28" ht="15.75" customHeight="1">
      <c r="B28" s="2"/>
      <c r="C28" s="2"/>
      <c r="E28" s="2"/>
      <c r="F28" s="2"/>
      <c r="Q28" s="2"/>
    </row>
    <row r="29" ht="15.75" customHeight="1">
      <c r="B29" s="2"/>
      <c r="C29" s="2"/>
      <c r="E29" s="2"/>
      <c r="F29" s="2"/>
      <c r="Q29" s="2"/>
    </row>
    <row r="30" ht="15.75" customHeight="1">
      <c r="B30" s="2"/>
      <c r="C30" s="2"/>
      <c r="E30" s="2"/>
      <c r="F30" s="2"/>
      <c r="Q30" s="2"/>
    </row>
    <row r="31" ht="15.75" customHeight="1">
      <c r="B31" s="2"/>
      <c r="C31" s="2"/>
      <c r="E31" s="2"/>
      <c r="F31" s="2"/>
      <c r="Q31" s="2"/>
    </row>
    <row r="32" ht="15.75" customHeight="1">
      <c r="B32" s="2"/>
      <c r="C32" s="2"/>
      <c r="E32" s="2"/>
      <c r="F32" s="2"/>
      <c r="Q32" s="2"/>
    </row>
    <row r="33" ht="15.75" customHeight="1">
      <c r="B33" s="2"/>
      <c r="C33" s="2"/>
      <c r="E33" s="2"/>
      <c r="F33" s="2"/>
      <c r="Q33" s="2"/>
    </row>
    <row r="34" ht="15.75" customHeight="1">
      <c r="B34" s="2"/>
      <c r="C34" s="2"/>
      <c r="E34" s="2"/>
      <c r="F34" s="2"/>
      <c r="Q34" s="2"/>
    </row>
    <row r="35" ht="15.75" customHeight="1">
      <c r="B35" s="2"/>
      <c r="C35" s="2"/>
      <c r="E35" s="2"/>
      <c r="F35" s="2"/>
      <c r="Q35" s="2"/>
    </row>
    <row r="36" ht="15.75" customHeight="1">
      <c r="B36" s="2"/>
      <c r="C36" s="2"/>
      <c r="E36" s="2"/>
      <c r="F36" s="2"/>
      <c r="Q36" s="2"/>
    </row>
    <row r="37" ht="15.75" customHeight="1">
      <c r="B37" s="2"/>
      <c r="C37" s="2"/>
      <c r="E37" s="2"/>
      <c r="F37" s="2"/>
      <c r="Q37" s="2"/>
    </row>
    <row r="38" ht="15.75" customHeight="1">
      <c r="B38" s="2"/>
      <c r="C38" s="2"/>
      <c r="E38" s="2"/>
      <c r="F38" s="2"/>
      <c r="Q38" s="2"/>
    </row>
    <row r="39" ht="15.75" customHeight="1">
      <c r="B39" s="2"/>
      <c r="C39" s="2"/>
      <c r="E39" s="2"/>
      <c r="F39" s="2"/>
      <c r="Q39" s="2"/>
    </row>
    <row r="40" ht="15.75" customHeight="1">
      <c r="B40" s="2"/>
      <c r="C40" s="2"/>
      <c r="E40" s="2"/>
      <c r="F40" s="2"/>
      <c r="Q40" s="2"/>
    </row>
    <row r="41" ht="15.75" customHeight="1">
      <c r="B41" s="2"/>
      <c r="C41" s="2"/>
      <c r="E41" s="2"/>
      <c r="F41" s="2"/>
      <c r="Q41" s="2"/>
    </row>
    <row r="42" ht="15.75" customHeight="1">
      <c r="B42" s="2"/>
      <c r="C42" s="2"/>
      <c r="E42" s="2"/>
      <c r="F42" s="2"/>
      <c r="Q42" s="2"/>
    </row>
    <row r="43" ht="15.75" customHeight="1">
      <c r="B43" s="2"/>
      <c r="C43" s="2"/>
      <c r="E43" s="2"/>
      <c r="F43" s="2"/>
      <c r="Q43" s="2"/>
    </row>
    <row r="44" ht="15.75" customHeight="1">
      <c r="B44" s="2"/>
      <c r="C44" s="2"/>
      <c r="E44" s="2"/>
      <c r="F44" s="2"/>
      <c r="Q44" s="2"/>
    </row>
    <row r="45" ht="15.75" customHeight="1">
      <c r="B45" s="2"/>
      <c r="C45" s="2"/>
      <c r="E45" s="2"/>
      <c r="F45" s="2"/>
      <c r="Q45" s="2"/>
    </row>
    <row r="46" ht="15.75" customHeight="1">
      <c r="B46" s="2"/>
      <c r="C46" s="2"/>
      <c r="E46" s="2"/>
      <c r="F46" s="2"/>
      <c r="Q46" s="2"/>
    </row>
    <row r="47" ht="15.75" customHeight="1">
      <c r="B47" s="2"/>
      <c r="C47" s="2"/>
      <c r="E47" s="2"/>
      <c r="F47" s="2"/>
      <c r="Q47" s="2"/>
    </row>
    <row r="48" ht="15.75" customHeight="1">
      <c r="B48" s="2"/>
      <c r="C48" s="2"/>
      <c r="E48" s="2"/>
      <c r="F48" s="2"/>
      <c r="Q48" s="2"/>
    </row>
    <row r="49" ht="15.75" customHeight="1">
      <c r="B49" s="2"/>
      <c r="C49" s="2"/>
      <c r="E49" s="2"/>
      <c r="F49" s="2"/>
      <c r="Q49" s="2"/>
    </row>
    <row r="50" ht="15.75" customHeight="1">
      <c r="B50" s="2"/>
      <c r="C50" s="2"/>
      <c r="E50" s="2"/>
      <c r="F50" s="2"/>
      <c r="Q50" s="2"/>
    </row>
    <row r="51" ht="15.75" customHeight="1">
      <c r="B51" s="2"/>
      <c r="C51" s="2"/>
      <c r="E51" s="2"/>
      <c r="F51" s="2"/>
      <c r="Q51" s="2"/>
    </row>
    <row r="52" ht="15.75" customHeight="1">
      <c r="B52" s="2"/>
      <c r="C52" s="2"/>
      <c r="E52" s="2"/>
      <c r="F52" s="2"/>
      <c r="Q52" s="2"/>
    </row>
    <row r="53" ht="15.75" customHeight="1">
      <c r="B53" s="2"/>
      <c r="C53" s="2"/>
      <c r="E53" s="2"/>
      <c r="F53" s="2"/>
      <c r="Q53" s="2"/>
    </row>
    <row r="54" ht="15.75" customHeight="1">
      <c r="B54" s="2"/>
      <c r="C54" s="2"/>
      <c r="E54" s="2"/>
      <c r="F54" s="2"/>
      <c r="Q54" s="2"/>
    </row>
    <row r="55" ht="15.75" customHeight="1">
      <c r="B55" s="2"/>
      <c r="C55" s="2"/>
      <c r="E55" s="2"/>
      <c r="F55" s="2"/>
      <c r="Q55" s="2"/>
    </row>
    <row r="56" ht="15.75" customHeight="1">
      <c r="B56" s="2"/>
      <c r="C56" s="2"/>
      <c r="E56" s="2"/>
      <c r="F56" s="2"/>
      <c r="Q56" s="2"/>
    </row>
    <row r="57" ht="15.75" customHeight="1">
      <c r="B57" s="2"/>
      <c r="C57" s="2"/>
      <c r="E57" s="2"/>
      <c r="F57" s="2"/>
      <c r="Q57" s="2"/>
    </row>
    <row r="58" ht="15.75" customHeight="1">
      <c r="B58" s="2"/>
      <c r="C58" s="2"/>
      <c r="E58" s="2"/>
      <c r="F58" s="2"/>
      <c r="Q58" s="2"/>
    </row>
    <row r="59" ht="15.75" customHeight="1">
      <c r="B59" s="2"/>
      <c r="C59" s="2"/>
      <c r="E59" s="2"/>
      <c r="F59" s="2"/>
      <c r="Q59" s="2"/>
    </row>
    <row r="60" ht="15.75" customHeight="1">
      <c r="B60" s="2"/>
      <c r="C60" s="2"/>
      <c r="E60" s="2"/>
      <c r="F60" s="2"/>
      <c r="Q60" s="2"/>
    </row>
    <row r="61" ht="15.75" customHeight="1">
      <c r="B61" s="2"/>
      <c r="C61" s="2"/>
      <c r="E61" s="2"/>
      <c r="F61" s="2"/>
      <c r="Q61" s="2"/>
    </row>
    <row r="62" ht="15.75" customHeight="1">
      <c r="B62" s="2"/>
      <c r="C62" s="2"/>
      <c r="E62" s="2"/>
      <c r="F62" s="2"/>
      <c r="Q62" s="2"/>
    </row>
    <row r="63" ht="15.75" customHeight="1">
      <c r="B63" s="2"/>
      <c r="C63" s="2"/>
      <c r="E63" s="2"/>
      <c r="F63" s="2"/>
      <c r="Q63" s="2"/>
    </row>
    <row r="64" ht="15.75" customHeight="1">
      <c r="B64" s="2"/>
      <c r="C64" s="2"/>
      <c r="E64" s="2"/>
      <c r="F64" s="2"/>
      <c r="Q64" s="2"/>
    </row>
    <row r="65" ht="15.75" customHeight="1">
      <c r="B65" s="2"/>
      <c r="C65" s="2"/>
      <c r="E65" s="2"/>
      <c r="F65" s="2"/>
      <c r="Q65" s="2"/>
    </row>
    <row r="66" ht="15.75" customHeight="1">
      <c r="B66" s="2"/>
      <c r="C66" s="2"/>
      <c r="E66" s="2"/>
      <c r="F66" s="2"/>
      <c r="Q66" s="2"/>
    </row>
    <row r="67" ht="15.75" customHeight="1">
      <c r="B67" s="2"/>
      <c r="C67" s="2"/>
      <c r="E67" s="2"/>
      <c r="F67" s="2"/>
      <c r="Q67" s="2"/>
    </row>
    <row r="68" ht="15.75" customHeight="1">
      <c r="B68" s="2"/>
      <c r="C68" s="2"/>
      <c r="E68" s="2"/>
      <c r="F68" s="2"/>
      <c r="Q68" s="2"/>
    </row>
    <row r="69" ht="15.75" customHeight="1">
      <c r="B69" s="2"/>
      <c r="C69" s="2"/>
      <c r="E69" s="2"/>
      <c r="F69" s="2"/>
      <c r="Q69" s="2"/>
    </row>
    <row r="70" ht="15.75" customHeight="1">
      <c r="B70" s="2"/>
      <c r="C70" s="2"/>
      <c r="E70" s="2"/>
      <c r="F70" s="2"/>
      <c r="Q70" s="2"/>
    </row>
    <row r="71" ht="15.75" customHeight="1">
      <c r="B71" s="2"/>
      <c r="C71" s="2"/>
      <c r="E71" s="2"/>
      <c r="F71" s="2"/>
      <c r="Q71" s="2"/>
    </row>
    <row r="72" ht="15.75" customHeight="1">
      <c r="B72" s="2"/>
      <c r="C72" s="2"/>
      <c r="E72" s="2"/>
      <c r="F72" s="2"/>
      <c r="Q72" s="2"/>
    </row>
    <row r="73" ht="15.75" customHeight="1">
      <c r="B73" s="2"/>
      <c r="C73" s="2"/>
      <c r="E73" s="2"/>
      <c r="F73" s="2"/>
      <c r="Q73" s="2"/>
    </row>
    <row r="74" ht="15.75" customHeight="1">
      <c r="B74" s="2"/>
      <c r="C74" s="2"/>
      <c r="E74" s="2"/>
      <c r="F74" s="2"/>
      <c r="Q74" s="2"/>
    </row>
    <row r="75" ht="15.75" customHeight="1">
      <c r="B75" s="2"/>
      <c r="C75" s="2"/>
      <c r="E75" s="2"/>
      <c r="F75" s="2"/>
      <c r="Q75" s="2"/>
    </row>
    <row r="76" ht="15.75" customHeight="1">
      <c r="B76" s="2"/>
      <c r="C76" s="2"/>
      <c r="E76" s="2"/>
      <c r="F76" s="2"/>
      <c r="Q76" s="2"/>
    </row>
    <row r="77" ht="15.75" customHeight="1">
      <c r="B77" s="2"/>
      <c r="C77" s="2"/>
      <c r="E77" s="2"/>
      <c r="F77" s="2"/>
      <c r="Q77" s="2"/>
    </row>
    <row r="78" ht="15.75" customHeight="1">
      <c r="B78" s="2"/>
      <c r="C78" s="2"/>
      <c r="E78" s="2"/>
      <c r="F78" s="2"/>
      <c r="Q78" s="2"/>
    </row>
    <row r="79" ht="15.75" customHeight="1">
      <c r="B79" s="2"/>
      <c r="C79" s="2"/>
      <c r="E79" s="2"/>
      <c r="F79" s="2"/>
      <c r="Q79" s="2"/>
    </row>
    <row r="80" ht="15.75" customHeight="1">
      <c r="B80" s="2"/>
      <c r="C80" s="2"/>
      <c r="E80" s="2"/>
      <c r="F80" s="2"/>
      <c r="Q80" s="2"/>
    </row>
    <row r="81" ht="15.75" customHeight="1">
      <c r="B81" s="2"/>
      <c r="C81" s="2"/>
      <c r="E81" s="2"/>
      <c r="F81" s="2"/>
      <c r="Q81" s="2"/>
    </row>
    <row r="82" ht="15.75" customHeight="1">
      <c r="B82" s="2"/>
      <c r="C82" s="2"/>
      <c r="E82" s="2"/>
      <c r="F82" s="2"/>
      <c r="Q82" s="2"/>
    </row>
    <row r="83" ht="15.75" customHeight="1">
      <c r="B83" s="2"/>
      <c r="C83" s="2"/>
      <c r="E83" s="2"/>
      <c r="F83" s="2"/>
      <c r="Q83" s="2"/>
    </row>
    <row r="84" ht="15.75" customHeight="1">
      <c r="B84" s="2"/>
      <c r="C84" s="2"/>
      <c r="E84" s="2"/>
      <c r="F84" s="2"/>
      <c r="Q84" s="2"/>
    </row>
    <row r="85" ht="15.75" customHeight="1">
      <c r="B85" s="2"/>
      <c r="C85" s="2"/>
      <c r="E85" s="2"/>
      <c r="F85" s="2"/>
      <c r="Q85" s="2"/>
    </row>
    <row r="86" ht="15.75" customHeight="1">
      <c r="B86" s="2"/>
      <c r="C86" s="2"/>
      <c r="E86" s="2"/>
      <c r="F86" s="2"/>
      <c r="Q86" s="2"/>
    </row>
    <row r="87" ht="15.75" customHeight="1">
      <c r="B87" s="2"/>
      <c r="C87" s="2"/>
      <c r="E87" s="2"/>
      <c r="F87" s="2"/>
      <c r="Q87" s="2"/>
    </row>
    <row r="88" ht="15.75" customHeight="1">
      <c r="B88" s="2"/>
      <c r="C88" s="2"/>
      <c r="E88" s="2"/>
      <c r="F88" s="2"/>
      <c r="Q88" s="2"/>
    </row>
    <row r="89" ht="15.75" customHeight="1">
      <c r="B89" s="2"/>
      <c r="C89" s="2"/>
      <c r="E89" s="2"/>
      <c r="F89" s="2"/>
      <c r="Q89" s="2"/>
    </row>
    <row r="90" ht="15.75" customHeight="1">
      <c r="B90" s="2"/>
      <c r="C90" s="2"/>
      <c r="E90" s="2"/>
      <c r="F90" s="2"/>
      <c r="Q90" s="2"/>
    </row>
    <row r="91" ht="15.75" customHeight="1">
      <c r="B91" s="2"/>
      <c r="C91" s="2"/>
      <c r="E91" s="2"/>
      <c r="F91" s="2"/>
      <c r="Q91" s="2"/>
    </row>
    <row r="92" ht="15.75" customHeight="1">
      <c r="B92" s="2"/>
      <c r="C92" s="2"/>
      <c r="E92" s="2"/>
      <c r="F92" s="2"/>
      <c r="Q92" s="2"/>
    </row>
    <row r="93" ht="15.75" customHeight="1">
      <c r="B93" s="2"/>
      <c r="C93" s="2"/>
      <c r="E93" s="2"/>
      <c r="F93" s="2"/>
      <c r="Q93" s="2"/>
    </row>
    <row r="94" ht="15.75" customHeight="1">
      <c r="B94" s="2"/>
      <c r="C94" s="2"/>
      <c r="E94" s="2"/>
      <c r="F94" s="2"/>
      <c r="Q94" s="2"/>
    </row>
    <row r="95" ht="15.75" customHeight="1">
      <c r="B95" s="2"/>
      <c r="C95" s="2"/>
      <c r="E95" s="2"/>
      <c r="F95" s="2"/>
      <c r="Q95" s="2"/>
    </row>
    <row r="96" ht="15.75" customHeight="1">
      <c r="B96" s="2"/>
      <c r="C96" s="2"/>
      <c r="E96" s="2"/>
      <c r="F96" s="2"/>
      <c r="Q96" s="2"/>
    </row>
    <row r="97" ht="15.75" customHeight="1">
      <c r="B97" s="2"/>
      <c r="C97" s="2"/>
      <c r="E97" s="2"/>
      <c r="F97" s="2"/>
      <c r="Q97" s="2"/>
    </row>
    <row r="98" ht="15.75" customHeight="1">
      <c r="B98" s="2"/>
      <c r="C98" s="2"/>
      <c r="E98" s="2"/>
      <c r="F98" s="2"/>
      <c r="Q98" s="2"/>
    </row>
    <row r="99" ht="15.75" customHeight="1">
      <c r="B99" s="2"/>
      <c r="C99" s="2"/>
      <c r="E99" s="2"/>
      <c r="F99" s="2"/>
      <c r="Q99" s="2"/>
    </row>
    <row r="100" ht="15.75" customHeight="1">
      <c r="B100" s="2"/>
      <c r="C100" s="2"/>
      <c r="E100" s="2"/>
      <c r="F100" s="2"/>
      <c r="Q100" s="2"/>
    </row>
    <row r="101" ht="15.75" customHeight="1">
      <c r="B101" s="2"/>
      <c r="C101" s="2"/>
      <c r="E101" s="2"/>
      <c r="F101" s="2"/>
      <c r="Q101" s="2"/>
    </row>
    <row r="102" ht="15.75" customHeight="1">
      <c r="B102" s="2"/>
      <c r="C102" s="2"/>
      <c r="E102" s="2"/>
      <c r="F102" s="2"/>
      <c r="Q102" s="2"/>
    </row>
    <row r="103" ht="15.75" customHeight="1">
      <c r="B103" s="2"/>
      <c r="C103" s="2"/>
      <c r="E103" s="2"/>
      <c r="F103" s="2"/>
      <c r="Q103" s="2"/>
    </row>
    <row r="104" ht="15.75" customHeight="1">
      <c r="B104" s="2"/>
      <c r="C104" s="2"/>
      <c r="E104" s="2"/>
      <c r="F104" s="2"/>
      <c r="Q104" s="2"/>
    </row>
    <row r="105" ht="15.75" customHeight="1">
      <c r="B105" s="2"/>
      <c r="C105" s="2"/>
      <c r="E105" s="2"/>
      <c r="F105" s="2"/>
      <c r="Q105" s="2"/>
    </row>
    <row r="106" ht="15.75" customHeight="1">
      <c r="B106" s="2"/>
      <c r="C106" s="2"/>
      <c r="E106" s="2"/>
      <c r="F106" s="2"/>
      <c r="Q106" s="2"/>
    </row>
    <row r="107" ht="15.75" customHeight="1">
      <c r="B107" s="2"/>
      <c r="C107" s="2"/>
      <c r="E107" s="2"/>
      <c r="F107" s="2"/>
      <c r="Q107" s="2"/>
    </row>
    <row r="108" ht="15.75" customHeight="1">
      <c r="B108" s="2"/>
      <c r="C108" s="2"/>
      <c r="E108" s="2"/>
      <c r="F108" s="2"/>
      <c r="Q108" s="2"/>
    </row>
    <row r="109" ht="15.75" customHeight="1">
      <c r="B109" s="2"/>
      <c r="C109" s="2"/>
      <c r="E109" s="2"/>
      <c r="F109" s="2"/>
      <c r="Q109" s="2"/>
    </row>
    <row r="110" ht="15.75" customHeight="1">
      <c r="B110" s="2"/>
      <c r="C110" s="2"/>
      <c r="E110" s="2"/>
      <c r="F110" s="2"/>
      <c r="Q110" s="2"/>
    </row>
    <row r="111" ht="15.75" customHeight="1">
      <c r="B111" s="2"/>
      <c r="C111" s="2"/>
      <c r="E111" s="2"/>
      <c r="F111" s="2"/>
      <c r="Q111" s="2"/>
    </row>
    <row r="112" ht="15.75" customHeight="1">
      <c r="B112" s="2"/>
      <c r="C112" s="2"/>
      <c r="E112" s="2"/>
      <c r="F112" s="2"/>
      <c r="Q112" s="2"/>
    </row>
    <row r="113" ht="15.75" customHeight="1">
      <c r="B113" s="2"/>
      <c r="C113" s="2"/>
      <c r="E113" s="2"/>
      <c r="F113" s="2"/>
      <c r="Q113" s="2"/>
    </row>
    <row r="114" ht="15.75" customHeight="1">
      <c r="B114" s="2"/>
      <c r="C114" s="2"/>
      <c r="E114" s="2"/>
      <c r="F114" s="2"/>
      <c r="Q114" s="2"/>
    </row>
    <row r="115" ht="15.75" customHeight="1">
      <c r="B115" s="2"/>
      <c r="C115" s="2"/>
      <c r="E115" s="2"/>
      <c r="F115" s="2"/>
      <c r="Q115" s="2"/>
    </row>
    <row r="116" ht="15.75" customHeight="1">
      <c r="B116" s="2"/>
      <c r="C116" s="2"/>
      <c r="E116" s="2"/>
      <c r="F116" s="2"/>
      <c r="Q116" s="2"/>
    </row>
    <row r="117" ht="15.75" customHeight="1">
      <c r="B117" s="2"/>
      <c r="C117" s="2"/>
      <c r="E117" s="2"/>
      <c r="F117" s="2"/>
      <c r="Q117" s="2"/>
    </row>
    <row r="118" ht="15.75" customHeight="1">
      <c r="B118" s="2"/>
      <c r="C118" s="2"/>
      <c r="E118" s="2"/>
      <c r="F118" s="2"/>
      <c r="Q118" s="2"/>
    </row>
    <row r="119" ht="15.75" customHeight="1">
      <c r="B119" s="2"/>
      <c r="C119" s="2"/>
      <c r="E119" s="2"/>
      <c r="F119" s="2"/>
      <c r="Q119" s="2"/>
    </row>
    <row r="120" ht="15.75" customHeight="1">
      <c r="B120" s="2"/>
      <c r="C120" s="2"/>
      <c r="E120" s="2"/>
      <c r="F120" s="2"/>
      <c r="Q120" s="2"/>
    </row>
    <row r="121" ht="15.75" customHeight="1">
      <c r="B121" s="2"/>
      <c r="C121" s="2"/>
      <c r="E121" s="2"/>
      <c r="F121" s="2"/>
      <c r="Q121" s="2"/>
    </row>
    <row r="122" ht="15.75" customHeight="1">
      <c r="B122" s="2"/>
      <c r="C122" s="2"/>
      <c r="E122" s="2"/>
      <c r="F122" s="2"/>
      <c r="Q122" s="2"/>
    </row>
    <row r="123" ht="15.75" customHeight="1">
      <c r="B123" s="2"/>
      <c r="C123" s="2"/>
      <c r="E123" s="2"/>
      <c r="F123" s="2"/>
      <c r="Q123" s="2"/>
    </row>
    <row r="124" ht="15.75" customHeight="1">
      <c r="B124" s="2"/>
      <c r="C124" s="2"/>
      <c r="E124" s="2"/>
      <c r="F124" s="2"/>
      <c r="Q124" s="2"/>
    </row>
    <row r="125" ht="15.75" customHeight="1">
      <c r="B125" s="2"/>
      <c r="C125" s="2"/>
      <c r="E125" s="2"/>
      <c r="F125" s="2"/>
      <c r="Q125" s="2"/>
    </row>
    <row r="126" ht="15.75" customHeight="1">
      <c r="B126" s="2"/>
      <c r="C126" s="2"/>
      <c r="E126" s="2"/>
      <c r="F126" s="2"/>
      <c r="Q126" s="2"/>
    </row>
    <row r="127" ht="15.75" customHeight="1">
      <c r="B127" s="2"/>
      <c r="C127" s="2"/>
      <c r="E127" s="2"/>
      <c r="F127" s="2"/>
      <c r="Q127" s="2"/>
    </row>
    <row r="128" ht="15.75" customHeight="1">
      <c r="B128" s="2"/>
      <c r="C128" s="2"/>
      <c r="E128" s="2"/>
      <c r="F128" s="2"/>
      <c r="Q128" s="2"/>
    </row>
    <row r="129" ht="15.75" customHeight="1">
      <c r="B129" s="2"/>
      <c r="C129" s="2"/>
      <c r="E129" s="2"/>
      <c r="F129" s="2"/>
      <c r="Q129" s="2"/>
    </row>
    <row r="130" ht="15.75" customHeight="1">
      <c r="B130" s="2"/>
      <c r="C130" s="2"/>
      <c r="E130" s="2"/>
      <c r="F130" s="2"/>
      <c r="Q130" s="2"/>
    </row>
    <row r="131" ht="15.75" customHeight="1">
      <c r="B131" s="2"/>
      <c r="C131" s="2"/>
      <c r="E131" s="2"/>
      <c r="F131" s="2"/>
      <c r="Q131" s="2"/>
    </row>
    <row r="132" ht="15.75" customHeight="1">
      <c r="B132" s="2"/>
      <c r="C132" s="2"/>
      <c r="E132" s="2"/>
      <c r="F132" s="2"/>
      <c r="Q132" s="2"/>
    </row>
    <row r="133" ht="15.75" customHeight="1">
      <c r="B133" s="2"/>
      <c r="C133" s="2"/>
      <c r="E133" s="2"/>
      <c r="F133" s="2"/>
      <c r="Q133" s="2"/>
    </row>
    <row r="134" ht="15.75" customHeight="1">
      <c r="B134" s="2"/>
      <c r="C134" s="2"/>
      <c r="E134" s="2"/>
      <c r="F134" s="2"/>
      <c r="Q134" s="2"/>
    </row>
    <row r="135" ht="15.75" customHeight="1">
      <c r="B135" s="2"/>
      <c r="C135" s="2"/>
      <c r="E135" s="2"/>
      <c r="F135" s="2"/>
      <c r="Q135" s="2"/>
    </row>
    <row r="136" ht="15.75" customHeight="1">
      <c r="B136" s="2"/>
      <c r="C136" s="2"/>
      <c r="E136" s="2"/>
      <c r="F136" s="2"/>
      <c r="Q136" s="2"/>
    </row>
    <row r="137" ht="15.75" customHeight="1">
      <c r="B137" s="2"/>
      <c r="C137" s="2"/>
      <c r="E137" s="2"/>
      <c r="F137" s="2"/>
      <c r="Q137" s="2"/>
    </row>
    <row r="138" ht="15.75" customHeight="1">
      <c r="B138" s="2"/>
      <c r="C138" s="2"/>
      <c r="E138" s="2"/>
      <c r="F138" s="2"/>
      <c r="Q138" s="2"/>
    </row>
    <row r="139" ht="15.75" customHeight="1">
      <c r="B139" s="2"/>
      <c r="C139" s="2"/>
      <c r="E139" s="2"/>
      <c r="F139" s="2"/>
      <c r="Q139" s="2"/>
    </row>
    <row r="140" ht="15.75" customHeight="1">
      <c r="B140" s="2"/>
      <c r="C140" s="2"/>
      <c r="E140" s="2"/>
      <c r="F140" s="2"/>
      <c r="Q140" s="2"/>
    </row>
    <row r="141" ht="15.75" customHeight="1">
      <c r="B141" s="2"/>
      <c r="C141" s="2"/>
      <c r="E141" s="2"/>
      <c r="F141" s="2"/>
      <c r="Q141" s="2"/>
    </row>
    <row r="142" ht="15.75" customHeight="1">
      <c r="B142" s="2"/>
      <c r="C142" s="2"/>
      <c r="E142" s="2"/>
      <c r="F142" s="2"/>
      <c r="Q142" s="2"/>
    </row>
    <row r="143" ht="15.75" customHeight="1">
      <c r="B143" s="2"/>
      <c r="C143" s="2"/>
      <c r="E143" s="2"/>
      <c r="F143" s="2"/>
      <c r="Q143" s="2"/>
    </row>
    <row r="144" ht="15.75" customHeight="1">
      <c r="B144" s="2"/>
      <c r="C144" s="2"/>
      <c r="E144" s="2"/>
      <c r="F144" s="2"/>
      <c r="Q144" s="2"/>
    </row>
    <row r="145" ht="15.75" customHeight="1">
      <c r="B145" s="2"/>
      <c r="C145" s="2"/>
      <c r="E145" s="2"/>
      <c r="F145" s="2"/>
      <c r="Q145" s="2"/>
    </row>
    <row r="146" ht="15.75" customHeight="1">
      <c r="B146" s="2"/>
      <c r="C146" s="2"/>
      <c r="E146" s="2"/>
      <c r="F146" s="2"/>
      <c r="Q146" s="2"/>
    </row>
    <row r="147" ht="15.75" customHeight="1">
      <c r="B147" s="2"/>
      <c r="C147" s="2"/>
      <c r="E147" s="2"/>
      <c r="F147" s="2"/>
      <c r="Q147" s="2"/>
    </row>
    <row r="148" ht="15.75" customHeight="1">
      <c r="B148" s="2"/>
      <c r="C148" s="2"/>
      <c r="E148" s="2"/>
      <c r="F148" s="2"/>
      <c r="Q148" s="2"/>
    </row>
    <row r="149" ht="15.75" customHeight="1">
      <c r="B149" s="2"/>
      <c r="C149" s="2"/>
      <c r="E149" s="2"/>
      <c r="F149" s="2"/>
      <c r="Q149" s="2"/>
    </row>
    <row r="150" ht="15.75" customHeight="1">
      <c r="B150" s="2"/>
      <c r="C150" s="2"/>
      <c r="E150" s="2"/>
      <c r="F150" s="2"/>
      <c r="Q150" s="2"/>
    </row>
    <row r="151" ht="15.75" customHeight="1">
      <c r="B151" s="2"/>
      <c r="C151" s="2"/>
      <c r="E151" s="2"/>
      <c r="F151" s="2"/>
      <c r="Q151" s="2"/>
    </row>
    <row r="152" ht="15.75" customHeight="1">
      <c r="B152" s="2"/>
      <c r="C152" s="2"/>
      <c r="E152" s="2"/>
      <c r="F152" s="2"/>
      <c r="Q152" s="2"/>
    </row>
    <row r="153" ht="15.75" customHeight="1">
      <c r="B153" s="2"/>
      <c r="C153" s="2"/>
      <c r="E153" s="2"/>
      <c r="F153" s="2"/>
      <c r="Q153" s="2"/>
    </row>
    <row r="154" ht="15.75" customHeight="1">
      <c r="B154" s="2"/>
      <c r="C154" s="2"/>
      <c r="E154" s="2"/>
      <c r="F154" s="2"/>
      <c r="Q154" s="2"/>
    </row>
    <row r="155" ht="15.75" customHeight="1">
      <c r="B155" s="2"/>
      <c r="C155" s="2"/>
      <c r="E155" s="2"/>
      <c r="F155" s="2"/>
      <c r="Q155" s="2"/>
    </row>
    <row r="156" ht="15.75" customHeight="1">
      <c r="B156" s="2"/>
      <c r="C156" s="2"/>
      <c r="E156" s="2"/>
      <c r="F156" s="2"/>
      <c r="Q156" s="2"/>
    </row>
    <row r="157" ht="15.75" customHeight="1">
      <c r="B157" s="2"/>
      <c r="C157" s="2"/>
      <c r="E157" s="2"/>
      <c r="F157" s="2"/>
      <c r="Q157" s="2"/>
    </row>
    <row r="158" ht="15.75" customHeight="1">
      <c r="B158" s="2"/>
      <c r="C158" s="2"/>
      <c r="E158" s="2"/>
      <c r="F158" s="2"/>
      <c r="Q158" s="2"/>
    </row>
    <row r="159" ht="15.75" customHeight="1">
      <c r="B159" s="2"/>
      <c r="C159" s="2"/>
      <c r="E159" s="2"/>
      <c r="F159" s="2"/>
      <c r="Q159" s="2"/>
    </row>
    <row r="160" ht="15.75" customHeight="1">
      <c r="B160" s="2"/>
      <c r="C160" s="2"/>
      <c r="E160" s="2"/>
      <c r="F160" s="2"/>
      <c r="Q160" s="2"/>
    </row>
    <row r="161" ht="15.75" customHeight="1">
      <c r="B161" s="2"/>
      <c r="C161" s="2"/>
      <c r="E161" s="2"/>
      <c r="F161" s="2"/>
      <c r="Q161" s="2"/>
    </row>
    <row r="162" ht="15.75" customHeight="1">
      <c r="B162" s="2"/>
      <c r="C162" s="2"/>
      <c r="E162" s="2"/>
      <c r="F162" s="2"/>
      <c r="Q162" s="2"/>
    </row>
    <row r="163" ht="15.75" customHeight="1">
      <c r="B163" s="2"/>
      <c r="C163" s="2"/>
      <c r="E163" s="2"/>
      <c r="F163" s="2"/>
      <c r="Q163" s="2"/>
    </row>
    <row r="164" ht="15.75" customHeight="1">
      <c r="B164" s="2"/>
      <c r="C164" s="2"/>
      <c r="E164" s="2"/>
      <c r="F164" s="2"/>
      <c r="Q164" s="2"/>
    </row>
    <row r="165" ht="15.75" customHeight="1">
      <c r="B165" s="2"/>
      <c r="C165" s="2"/>
      <c r="E165" s="2"/>
      <c r="F165" s="2"/>
      <c r="Q165" s="2"/>
    </row>
    <row r="166" ht="15.75" customHeight="1">
      <c r="B166" s="2"/>
      <c r="C166" s="2"/>
      <c r="E166" s="2"/>
      <c r="F166" s="2"/>
      <c r="Q166" s="2"/>
    </row>
    <row r="167" ht="15.75" customHeight="1">
      <c r="B167" s="2"/>
      <c r="C167" s="2"/>
      <c r="E167" s="2"/>
      <c r="F167" s="2"/>
      <c r="Q167" s="2"/>
    </row>
    <row r="168" ht="15.75" customHeight="1">
      <c r="B168" s="2"/>
      <c r="C168" s="2"/>
      <c r="E168" s="2"/>
      <c r="F168" s="2"/>
      <c r="Q168" s="2"/>
    </row>
    <row r="169" ht="15.75" customHeight="1">
      <c r="B169" s="2"/>
      <c r="C169" s="2"/>
      <c r="E169" s="2"/>
      <c r="F169" s="2"/>
      <c r="Q169" s="2"/>
    </row>
    <row r="170" ht="15.75" customHeight="1">
      <c r="B170" s="2"/>
      <c r="C170" s="2"/>
      <c r="E170" s="2"/>
      <c r="F170" s="2"/>
      <c r="Q170" s="2"/>
    </row>
    <row r="171" ht="15.75" customHeight="1">
      <c r="B171" s="2"/>
      <c r="C171" s="2"/>
      <c r="E171" s="2"/>
      <c r="F171" s="2"/>
      <c r="Q171" s="2"/>
    </row>
    <row r="172" ht="15.75" customHeight="1">
      <c r="B172" s="2"/>
      <c r="C172" s="2"/>
      <c r="E172" s="2"/>
      <c r="F172" s="2"/>
      <c r="Q172" s="2"/>
    </row>
    <row r="173" ht="15.75" customHeight="1">
      <c r="B173" s="2"/>
      <c r="C173" s="2"/>
      <c r="E173" s="2"/>
      <c r="F173" s="2"/>
      <c r="Q173" s="2"/>
    </row>
    <row r="174" ht="15.75" customHeight="1">
      <c r="B174" s="2"/>
      <c r="C174" s="2"/>
      <c r="E174" s="2"/>
      <c r="F174" s="2"/>
      <c r="Q174" s="2"/>
    </row>
    <row r="175" ht="15.75" customHeight="1">
      <c r="B175" s="2"/>
      <c r="C175" s="2"/>
      <c r="E175" s="2"/>
      <c r="F175" s="2"/>
      <c r="Q175" s="2"/>
    </row>
    <row r="176" ht="15.75" customHeight="1">
      <c r="B176" s="2"/>
      <c r="C176" s="2"/>
      <c r="E176" s="2"/>
      <c r="F176" s="2"/>
      <c r="Q176" s="2"/>
    </row>
    <row r="177" ht="15.75" customHeight="1">
      <c r="B177" s="2"/>
      <c r="C177" s="2"/>
      <c r="E177" s="2"/>
      <c r="F177" s="2"/>
      <c r="Q177" s="2"/>
    </row>
    <row r="178" ht="15.75" customHeight="1">
      <c r="B178" s="2"/>
      <c r="C178" s="2"/>
      <c r="E178" s="2"/>
      <c r="F178" s="2"/>
      <c r="Q178" s="2"/>
    </row>
    <row r="179" ht="15.75" customHeight="1">
      <c r="B179" s="2"/>
      <c r="C179" s="2"/>
      <c r="E179" s="2"/>
      <c r="F179" s="2"/>
      <c r="Q179" s="2"/>
    </row>
    <row r="180" ht="15.75" customHeight="1">
      <c r="B180" s="2"/>
      <c r="C180" s="2"/>
      <c r="E180" s="2"/>
      <c r="F180" s="2"/>
      <c r="Q180" s="2"/>
    </row>
    <row r="181" ht="15.75" customHeight="1">
      <c r="B181" s="2"/>
      <c r="C181" s="2"/>
      <c r="E181" s="2"/>
      <c r="F181" s="2"/>
      <c r="Q181" s="2"/>
    </row>
    <row r="182" ht="15.75" customHeight="1">
      <c r="B182" s="2"/>
      <c r="C182" s="2"/>
      <c r="E182" s="2"/>
      <c r="F182" s="2"/>
      <c r="Q182" s="2"/>
    </row>
    <row r="183" ht="15.75" customHeight="1">
      <c r="B183" s="2"/>
      <c r="C183" s="2"/>
      <c r="E183" s="2"/>
      <c r="F183" s="2"/>
      <c r="Q183" s="2"/>
    </row>
    <row r="184" ht="15.75" customHeight="1">
      <c r="B184" s="2"/>
      <c r="C184" s="2"/>
      <c r="E184" s="2"/>
      <c r="F184" s="2"/>
      <c r="Q184" s="2"/>
    </row>
    <row r="185" ht="15.75" customHeight="1">
      <c r="B185" s="2"/>
      <c r="C185" s="2"/>
      <c r="E185" s="2"/>
      <c r="F185" s="2"/>
      <c r="Q185" s="2"/>
    </row>
    <row r="186" ht="15.75" customHeight="1">
      <c r="B186" s="2"/>
      <c r="C186" s="2"/>
      <c r="E186" s="2"/>
      <c r="F186" s="2"/>
      <c r="Q186" s="2"/>
    </row>
    <row r="187" ht="15.75" customHeight="1">
      <c r="B187" s="2"/>
      <c r="C187" s="2"/>
      <c r="E187" s="2"/>
      <c r="F187" s="2"/>
      <c r="Q187" s="2"/>
    </row>
    <row r="188" ht="15.75" customHeight="1">
      <c r="B188" s="2"/>
      <c r="C188" s="2"/>
      <c r="E188" s="2"/>
      <c r="F188" s="2"/>
      <c r="Q188" s="2"/>
    </row>
    <row r="189" ht="15.75" customHeight="1">
      <c r="B189" s="2"/>
      <c r="C189" s="2"/>
      <c r="E189" s="2"/>
      <c r="F189" s="2"/>
      <c r="Q189" s="2"/>
    </row>
    <row r="190" ht="15.75" customHeight="1">
      <c r="B190" s="2"/>
      <c r="C190" s="2"/>
      <c r="E190" s="2"/>
      <c r="F190" s="2"/>
      <c r="Q190" s="2"/>
    </row>
    <row r="191" ht="15.75" customHeight="1">
      <c r="B191" s="2"/>
      <c r="C191" s="2"/>
      <c r="E191" s="2"/>
      <c r="F191" s="2"/>
      <c r="Q191" s="2"/>
    </row>
    <row r="192" ht="15.75" customHeight="1">
      <c r="B192" s="2"/>
      <c r="C192" s="2"/>
      <c r="E192" s="2"/>
      <c r="F192" s="2"/>
      <c r="Q192" s="2"/>
    </row>
    <row r="193" ht="15.75" customHeight="1">
      <c r="B193" s="2"/>
      <c r="C193" s="2"/>
      <c r="E193" s="2"/>
      <c r="F193" s="2"/>
      <c r="Q193" s="2"/>
    </row>
    <row r="194" ht="15.75" customHeight="1">
      <c r="B194" s="2"/>
      <c r="C194" s="2"/>
      <c r="E194" s="2"/>
      <c r="F194" s="2"/>
      <c r="Q194" s="2"/>
    </row>
    <row r="195" ht="15.75" customHeight="1">
      <c r="B195" s="2"/>
      <c r="C195" s="2"/>
      <c r="E195" s="2"/>
      <c r="F195" s="2"/>
      <c r="Q195" s="2"/>
    </row>
    <row r="196" ht="15.75" customHeight="1">
      <c r="B196" s="2"/>
      <c r="C196" s="2"/>
      <c r="E196" s="2"/>
      <c r="F196" s="2"/>
      <c r="Q196" s="2"/>
    </row>
    <row r="197" ht="15.75" customHeight="1">
      <c r="B197" s="2"/>
      <c r="C197" s="2"/>
      <c r="E197" s="2"/>
      <c r="F197" s="2"/>
      <c r="Q197" s="2"/>
    </row>
    <row r="198" ht="15.75" customHeight="1">
      <c r="B198" s="2"/>
      <c r="C198" s="2"/>
      <c r="E198" s="2"/>
      <c r="F198" s="2"/>
      <c r="Q198" s="2"/>
    </row>
    <row r="199" ht="15.75" customHeight="1">
      <c r="B199" s="2"/>
      <c r="C199" s="2"/>
      <c r="E199" s="2"/>
      <c r="F199" s="2"/>
      <c r="Q199" s="2"/>
    </row>
    <row r="200" ht="15.75" customHeight="1">
      <c r="B200" s="2"/>
      <c r="C200" s="2"/>
      <c r="E200" s="2"/>
      <c r="F200" s="2"/>
      <c r="Q200" s="2"/>
    </row>
    <row r="201" ht="15.75" customHeight="1">
      <c r="B201" s="2"/>
      <c r="C201" s="2"/>
      <c r="E201" s="2"/>
      <c r="F201" s="2"/>
      <c r="Q201" s="2"/>
    </row>
    <row r="202" ht="15.75" customHeight="1">
      <c r="B202" s="2"/>
      <c r="C202" s="2"/>
      <c r="E202" s="2"/>
      <c r="F202" s="2"/>
      <c r="Q202" s="2"/>
    </row>
    <row r="203" ht="15.75" customHeight="1">
      <c r="B203" s="2"/>
      <c r="C203" s="2"/>
      <c r="E203" s="2"/>
      <c r="F203" s="2"/>
      <c r="Q203" s="2"/>
    </row>
    <row r="204" ht="15.75" customHeight="1">
      <c r="B204" s="2"/>
      <c r="C204" s="2"/>
      <c r="E204" s="2"/>
      <c r="F204" s="2"/>
      <c r="Q204" s="2"/>
    </row>
    <row r="205" ht="15.75" customHeight="1">
      <c r="B205" s="2"/>
      <c r="C205" s="2"/>
      <c r="E205" s="2"/>
      <c r="F205" s="2"/>
      <c r="Q205" s="2"/>
    </row>
    <row r="206" ht="15.75" customHeight="1">
      <c r="B206" s="2"/>
      <c r="C206" s="2"/>
      <c r="E206" s="2"/>
      <c r="F206" s="2"/>
      <c r="Q206" s="2"/>
    </row>
    <row r="207" ht="15.75" customHeight="1">
      <c r="B207" s="2"/>
      <c r="C207" s="2"/>
      <c r="E207" s="2"/>
      <c r="F207" s="2"/>
      <c r="Q207" s="2"/>
    </row>
    <row r="208" ht="15.75" customHeight="1">
      <c r="B208" s="2"/>
      <c r="C208" s="2"/>
      <c r="E208" s="2"/>
      <c r="F208" s="2"/>
      <c r="Q208" s="2"/>
    </row>
    <row r="209" ht="15.75" customHeight="1">
      <c r="B209" s="2"/>
      <c r="C209" s="2"/>
      <c r="E209" s="2"/>
      <c r="F209" s="2"/>
      <c r="Q209" s="2"/>
    </row>
    <row r="210" ht="15.75" customHeight="1">
      <c r="B210" s="2"/>
      <c r="C210" s="2"/>
      <c r="E210" s="2"/>
      <c r="F210" s="2"/>
      <c r="Q210" s="2"/>
    </row>
    <row r="211" ht="15.75" customHeight="1">
      <c r="B211" s="2"/>
      <c r="C211" s="2"/>
      <c r="E211" s="2"/>
      <c r="F211" s="2"/>
      <c r="Q211" s="2"/>
    </row>
    <row r="212" ht="15.75" customHeight="1">
      <c r="B212" s="2"/>
      <c r="C212" s="2"/>
      <c r="E212" s="2"/>
      <c r="F212" s="2"/>
      <c r="Q212" s="2"/>
    </row>
    <row r="213" ht="15.75" customHeight="1">
      <c r="B213" s="2"/>
      <c r="C213" s="2"/>
      <c r="E213" s="2"/>
      <c r="F213" s="2"/>
      <c r="Q213" s="2"/>
    </row>
    <row r="214" ht="15.75" customHeight="1">
      <c r="B214" s="2"/>
      <c r="C214" s="2"/>
      <c r="E214" s="2"/>
      <c r="F214" s="2"/>
      <c r="Q214" s="2"/>
    </row>
    <row r="215" ht="15.75" customHeight="1">
      <c r="B215" s="2"/>
      <c r="C215" s="2"/>
      <c r="E215" s="2"/>
      <c r="F215" s="2"/>
      <c r="Q215" s="2"/>
    </row>
    <row r="216" ht="15.75" customHeight="1">
      <c r="B216" s="2"/>
      <c r="C216" s="2"/>
      <c r="E216" s="2"/>
      <c r="F216" s="2"/>
      <c r="Q216" s="2"/>
    </row>
    <row r="217" ht="15.75" customHeight="1">
      <c r="B217" s="2"/>
      <c r="C217" s="2"/>
      <c r="E217" s="2"/>
      <c r="F217" s="2"/>
      <c r="Q217" s="2"/>
    </row>
    <row r="218" ht="15.75" customHeight="1">
      <c r="B218" s="2"/>
      <c r="C218" s="2"/>
      <c r="E218" s="2"/>
      <c r="F218" s="2"/>
      <c r="Q218" s="2"/>
    </row>
    <row r="219" ht="15.75" customHeight="1">
      <c r="B219" s="2"/>
      <c r="C219" s="2"/>
      <c r="E219" s="2"/>
      <c r="F219" s="2"/>
      <c r="Q219" s="2"/>
    </row>
    <row r="220" ht="15.75" customHeight="1">
      <c r="B220" s="2"/>
      <c r="C220" s="2"/>
      <c r="E220" s="2"/>
      <c r="F220" s="2"/>
      <c r="Q220" s="2"/>
    </row>
    <row r="221" ht="15.75" customHeight="1">
      <c r="B221" s="3"/>
      <c r="C221" s="3"/>
      <c r="E221" s="3"/>
      <c r="F221" s="3"/>
      <c r="Q221" s="3"/>
    </row>
    <row r="222" ht="15.75" customHeight="1">
      <c r="B222" s="3"/>
      <c r="C222" s="3"/>
      <c r="E222" s="3"/>
      <c r="F222" s="3"/>
      <c r="Q222" s="3"/>
    </row>
    <row r="223" ht="15.75" customHeight="1">
      <c r="B223" s="3"/>
      <c r="C223" s="3"/>
      <c r="E223" s="3"/>
      <c r="F223" s="3"/>
      <c r="Q223" s="3"/>
    </row>
    <row r="224" ht="15.75" customHeight="1">
      <c r="B224" s="3"/>
      <c r="C224" s="3"/>
      <c r="E224" s="3"/>
      <c r="F224" s="3"/>
      <c r="Q224" s="3"/>
    </row>
    <row r="225" ht="15.75" customHeight="1">
      <c r="B225" s="3"/>
      <c r="C225" s="3"/>
      <c r="E225" s="3"/>
      <c r="F225" s="3"/>
      <c r="Q225" s="3"/>
    </row>
    <row r="226" ht="15.75" customHeight="1">
      <c r="B226" s="3"/>
      <c r="C226" s="3"/>
      <c r="E226" s="3"/>
      <c r="F226" s="3"/>
      <c r="Q226" s="3"/>
    </row>
    <row r="227" ht="15.75" customHeight="1">
      <c r="B227" s="3"/>
      <c r="C227" s="3"/>
      <c r="E227" s="3"/>
      <c r="F227" s="3"/>
      <c r="Q227" s="3"/>
    </row>
    <row r="228" ht="15.75" customHeight="1">
      <c r="B228" s="3"/>
      <c r="C228" s="3"/>
      <c r="E228" s="3"/>
      <c r="F228" s="3"/>
      <c r="Q228" s="3"/>
    </row>
    <row r="229" ht="15.75" customHeight="1">
      <c r="B229" s="3"/>
      <c r="C229" s="3"/>
      <c r="E229" s="3"/>
      <c r="F229" s="3"/>
      <c r="Q229" s="3"/>
    </row>
    <row r="230" ht="15.75" customHeight="1">
      <c r="B230" s="3"/>
      <c r="C230" s="3"/>
      <c r="E230" s="3"/>
      <c r="F230" s="3"/>
      <c r="Q230" s="3"/>
    </row>
    <row r="231" ht="15.75" customHeight="1">
      <c r="B231" s="3"/>
      <c r="C231" s="3"/>
      <c r="E231" s="3"/>
      <c r="F231" s="3"/>
      <c r="Q231" s="3"/>
    </row>
    <row r="232" ht="15.75" customHeight="1">
      <c r="B232" s="3"/>
      <c r="C232" s="3"/>
      <c r="E232" s="3"/>
      <c r="F232" s="3"/>
      <c r="Q232" s="3"/>
    </row>
    <row r="233" ht="15.75" customHeight="1">
      <c r="B233" s="3"/>
      <c r="C233" s="3"/>
      <c r="E233" s="3"/>
      <c r="F233" s="3"/>
      <c r="Q233" s="3"/>
    </row>
    <row r="234" ht="15.75" customHeight="1">
      <c r="B234" s="3"/>
      <c r="C234" s="3"/>
      <c r="E234" s="3"/>
      <c r="F234" s="3"/>
      <c r="Q234" s="3"/>
    </row>
    <row r="235" ht="15.75" customHeight="1">
      <c r="B235" s="3"/>
      <c r="C235" s="3"/>
      <c r="E235" s="3"/>
      <c r="F235" s="3"/>
      <c r="Q235" s="3"/>
    </row>
    <row r="236" ht="15.75" customHeight="1">
      <c r="B236" s="3"/>
      <c r="C236" s="3"/>
      <c r="E236" s="3"/>
      <c r="F236" s="3"/>
      <c r="Q236" s="3"/>
    </row>
    <row r="237" ht="15.75" customHeight="1">
      <c r="B237" s="3"/>
      <c r="C237" s="3"/>
      <c r="E237" s="3"/>
      <c r="F237" s="3"/>
      <c r="Q237" s="3"/>
    </row>
    <row r="238" ht="15.75" customHeight="1">
      <c r="B238" s="3"/>
      <c r="C238" s="3"/>
      <c r="E238" s="3"/>
      <c r="F238" s="3"/>
      <c r="Q238" s="3"/>
    </row>
    <row r="239" ht="15.75" customHeight="1">
      <c r="B239" s="3"/>
      <c r="C239" s="3"/>
      <c r="E239" s="3"/>
      <c r="F239" s="3"/>
      <c r="Q239" s="3"/>
    </row>
    <row r="240" ht="15.75" customHeight="1">
      <c r="B240" s="3"/>
      <c r="C240" s="3"/>
      <c r="E240" s="3"/>
      <c r="F240" s="3"/>
      <c r="Q240" s="3"/>
    </row>
    <row r="241" ht="15.75" customHeight="1">
      <c r="B241" s="3"/>
      <c r="C241" s="3"/>
      <c r="E241" s="3"/>
      <c r="F241" s="3"/>
      <c r="Q241" s="3"/>
    </row>
    <row r="242" ht="15.75" customHeight="1">
      <c r="B242" s="3"/>
      <c r="C242" s="3"/>
      <c r="E242" s="3"/>
      <c r="F242" s="3"/>
      <c r="Q242" s="3"/>
    </row>
    <row r="243" ht="15.75" customHeight="1">
      <c r="B243" s="3"/>
      <c r="C243" s="3"/>
      <c r="E243" s="3"/>
      <c r="F243" s="3"/>
      <c r="Q243" s="3"/>
    </row>
    <row r="244" ht="15.75" customHeight="1">
      <c r="B244" s="3"/>
      <c r="C244" s="3"/>
      <c r="E244" s="3"/>
      <c r="F244" s="3"/>
      <c r="Q244" s="3"/>
    </row>
    <row r="245" ht="15.75" customHeight="1">
      <c r="B245" s="3"/>
      <c r="C245" s="3"/>
      <c r="E245" s="3"/>
      <c r="F245" s="3"/>
      <c r="Q245" s="3"/>
    </row>
    <row r="246" ht="15.75" customHeight="1">
      <c r="B246" s="3"/>
      <c r="C246" s="3"/>
      <c r="E246" s="3"/>
      <c r="F246" s="3"/>
      <c r="Q246" s="3"/>
    </row>
    <row r="247" ht="15.75" customHeight="1">
      <c r="B247" s="3"/>
      <c r="C247" s="3"/>
      <c r="E247" s="3"/>
      <c r="F247" s="3"/>
      <c r="Q247" s="3"/>
    </row>
    <row r="248" ht="15.75" customHeight="1">
      <c r="B248" s="3"/>
      <c r="C248" s="3"/>
      <c r="E248" s="3"/>
      <c r="F248" s="3"/>
      <c r="Q248" s="3"/>
    </row>
    <row r="249" ht="15.75" customHeight="1">
      <c r="B249" s="3"/>
      <c r="C249" s="3"/>
      <c r="E249" s="3"/>
      <c r="F249" s="3"/>
      <c r="Q249" s="3"/>
    </row>
    <row r="250" ht="15.75" customHeight="1">
      <c r="B250" s="3"/>
      <c r="C250" s="3"/>
      <c r="E250" s="3"/>
      <c r="F250" s="3"/>
      <c r="Q250" s="3"/>
    </row>
    <row r="251" ht="15.75" customHeight="1">
      <c r="B251" s="3"/>
      <c r="C251" s="3"/>
      <c r="E251" s="3"/>
      <c r="F251" s="3"/>
      <c r="Q251" s="3"/>
    </row>
    <row r="252" ht="15.75" customHeight="1">
      <c r="B252" s="3"/>
      <c r="C252" s="3"/>
      <c r="E252" s="3"/>
      <c r="F252" s="3"/>
      <c r="Q252" s="3"/>
    </row>
    <row r="253" ht="15.75" customHeight="1">
      <c r="B253" s="3"/>
      <c r="C253" s="3"/>
      <c r="E253" s="3"/>
      <c r="F253" s="3"/>
      <c r="Q253" s="3"/>
    </row>
    <row r="254" ht="15.75" customHeight="1">
      <c r="B254" s="3"/>
      <c r="C254" s="3"/>
      <c r="E254" s="3"/>
      <c r="F254" s="3"/>
      <c r="Q254" s="3"/>
    </row>
    <row r="255" ht="15.75" customHeight="1">
      <c r="B255" s="3"/>
      <c r="C255" s="3"/>
      <c r="E255" s="3"/>
      <c r="F255" s="3"/>
      <c r="Q255" s="3"/>
    </row>
    <row r="256" ht="15.75" customHeight="1">
      <c r="B256" s="3"/>
      <c r="C256" s="3"/>
      <c r="E256" s="3"/>
      <c r="F256" s="3"/>
      <c r="Q256" s="3"/>
    </row>
    <row r="257" ht="15.75" customHeight="1">
      <c r="B257" s="3"/>
      <c r="C257" s="3"/>
      <c r="E257" s="3"/>
      <c r="F257" s="3"/>
      <c r="Q257" s="3"/>
    </row>
    <row r="258" ht="15.75" customHeight="1">
      <c r="B258" s="3"/>
      <c r="C258" s="3"/>
      <c r="E258" s="3"/>
      <c r="F258" s="3"/>
      <c r="Q258" s="3"/>
    </row>
    <row r="259" ht="15.75" customHeight="1">
      <c r="B259" s="3"/>
      <c r="C259" s="3"/>
      <c r="E259" s="3"/>
      <c r="F259" s="3"/>
      <c r="Q259" s="3"/>
    </row>
    <row r="260" ht="15.75" customHeight="1">
      <c r="B260" s="3"/>
      <c r="C260" s="3"/>
      <c r="E260" s="3"/>
      <c r="F260" s="3"/>
      <c r="Q260" s="3"/>
    </row>
    <row r="261" ht="15.75" customHeight="1">
      <c r="B261" s="3"/>
      <c r="C261" s="3"/>
      <c r="E261" s="3"/>
      <c r="F261" s="3"/>
      <c r="Q261" s="3"/>
    </row>
    <row r="262" ht="15.75" customHeight="1">
      <c r="B262" s="3"/>
      <c r="C262" s="3"/>
      <c r="E262" s="3"/>
      <c r="F262" s="3"/>
      <c r="Q262" s="3"/>
    </row>
    <row r="263" ht="15.75" customHeight="1">
      <c r="B263" s="3"/>
      <c r="C263" s="3"/>
      <c r="E263" s="3"/>
      <c r="F263" s="3"/>
      <c r="Q263" s="3"/>
    </row>
    <row r="264" ht="15.75" customHeight="1">
      <c r="B264" s="3"/>
      <c r="C264" s="3"/>
      <c r="E264" s="3"/>
      <c r="F264" s="3"/>
      <c r="Q264" s="3"/>
    </row>
    <row r="265" ht="15.75" customHeight="1">
      <c r="B265" s="3"/>
      <c r="C265" s="3"/>
      <c r="E265" s="3"/>
      <c r="F265" s="3"/>
      <c r="Q265" s="3"/>
    </row>
    <row r="266" ht="15.75" customHeight="1">
      <c r="B266" s="3"/>
      <c r="C266" s="3"/>
      <c r="E266" s="3"/>
      <c r="F266" s="3"/>
      <c r="Q266" s="3"/>
    </row>
    <row r="267" ht="15.75" customHeight="1">
      <c r="B267" s="3"/>
      <c r="C267" s="3"/>
      <c r="E267" s="3"/>
      <c r="F267" s="3"/>
      <c r="Q267" s="3"/>
    </row>
    <row r="268" ht="15.75" customHeight="1">
      <c r="B268" s="3"/>
      <c r="C268" s="3"/>
      <c r="E268" s="3"/>
      <c r="F268" s="3"/>
      <c r="Q268" s="3"/>
    </row>
    <row r="269" ht="15.75" customHeight="1">
      <c r="B269" s="3"/>
      <c r="C269" s="3"/>
      <c r="E269" s="3"/>
      <c r="F269" s="3"/>
      <c r="Q269" s="3"/>
    </row>
    <row r="270" ht="15.75" customHeight="1">
      <c r="B270" s="3"/>
      <c r="C270" s="3"/>
      <c r="E270" s="3"/>
      <c r="F270" s="3"/>
      <c r="Q270" s="3"/>
    </row>
    <row r="271" ht="15.75" customHeight="1">
      <c r="B271" s="3"/>
      <c r="C271" s="3"/>
      <c r="E271" s="3"/>
      <c r="F271" s="3"/>
      <c r="Q271" s="3"/>
    </row>
    <row r="272" ht="15.75" customHeight="1">
      <c r="B272" s="3"/>
      <c r="C272" s="3"/>
      <c r="E272" s="3"/>
      <c r="F272" s="3"/>
      <c r="Q272" s="3"/>
    </row>
    <row r="273" ht="15.75" customHeight="1">
      <c r="B273" s="3"/>
      <c r="C273" s="3"/>
      <c r="E273" s="3"/>
      <c r="F273" s="3"/>
      <c r="Q273" s="3"/>
    </row>
    <row r="274" ht="15.75" customHeight="1">
      <c r="B274" s="3"/>
      <c r="C274" s="3"/>
      <c r="E274" s="3"/>
      <c r="F274" s="3"/>
      <c r="Q274" s="3"/>
    </row>
    <row r="275" ht="15.75" customHeight="1">
      <c r="B275" s="3"/>
      <c r="C275" s="3"/>
      <c r="E275" s="3"/>
      <c r="F275" s="3"/>
      <c r="Q275" s="3"/>
    </row>
    <row r="276" ht="15.75" customHeight="1">
      <c r="B276" s="3"/>
      <c r="C276" s="3"/>
      <c r="E276" s="3"/>
      <c r="F276" s="3"/>
      <c r="Q276" s="3"/>
    </row>
    <row r="277" ht="15.75" customHeight="1">
      <c r="B277" s="3"/>
      <c r="C277" s="3"/>
      <c r="E277" s="3"/>
      <c r="F277" s="3"/>
      <c r="Q277" s="3"/>
    </row>
    <row r="278" ht="15.75" customHeight="1">
      <c r="B278" s="3"/>
      <c r="C278" s="3"/>
      <c r="E278" s="3"/>
      <c r="F278" s="3"/>
      <c r="Q278" s="3"/>
    </row>
    <row r="279" ht="15.75" customHeight="1">
      <c r="B279" s="3"/>
      <c r="C279" s="3"/>
      <c r="E279" s="3"/>
      <c r="F279" s="3"/>
      <c r="Q279" s="3"/>
    </row>
    <row r="280" ht="15.75" customHeight="1">
      <c r="B280" s="3"/>
      <c r="C280" s="3"/>
      <c r="E280" s="3"/>
      <c r="F280" s="3"/>
      <c r="Q280" s="3"/>
    </row>
    <row r="281" ht="15.75" customHeight="1">
      <c r="B281" s="3"/>
      <c r="C281" s="3"/>
      <c r="E281" s="3"/>
      <c r="F281" s="3"/>
      <c r="Q281" s="3"/>
    </row>
    <row r="282" ht="15.75" customHeight="1">
      <c r="B282" s="3"/>
      <c r="C282" s="3"/>
      <c r="E282" s="3"/>
      <c r="F282" s="3"/>
      <c r="Q282" s="3"/>
    </row>
    <row r="283" ht="15.75" customHeight="1">
      <c r="B283" s="3"/>
      <c r="C283" s="3"/>
      <c r="E283" s="3"/>
      <c r="F283" s="3"/>
      <c r="Q283" s="3"/>
    </row>
    <row r="284" ht="15.75" customHeight="1">
      <c r="B284" s="3"/>
      <c r="C284" s="3"/>
      <c r="E284" s="3"/>
      <c r="F284" s="3"/>
      <c r="Q284" s="3"/>
    </row>
    <row r="285" ht="15.75" customHeight="1">
      <c r="B285" s="3"/>
      <c r="C285" s="3"/>
      <c r="E285" s="3"/>
      <c r="F285" s="3"/>
      <c r="Q285" s="3"/>
    </row>
    <row r="286" ht="15.75" customHeight="1">
      <c r="B286" s="3"/>
      <c r="C286" s="3"/>
      <c r="E286" s="3"/>
      <c r="F286" s="3"/>
      <c r="Q286" s="3"/>
    </row>
    <row r="287" ht="15.75" customHeight="1">
      <c r="B287" s="3"/>
      <c r="C287" s="3"/>
      <c r="E287" s="3"/>
      <c r="F287" s="3"/>
      <c r="Q287" s="3"/>
    </row>
    <row r="288" ht="15.75" customHeight="1">
      <c r="B288" s="3"/>
      <c r="C288" s="3"/>
      <c r="E288" s="3"/>
      <c r="F288" s="3"/>
      <c r="Q288" s="3"/>
    </row>
    <row r="289" ht="15.75" customHeight="1">
      <c r="B289" s="3"/>
      <c r="C289" s="3"/>
      <c r="E289" s="3"/>
      <c r="F289" s="3"/>
      <c r="Q289" s="3"/>
    </row>
    <row r="290" ht="15.75" customHeight="1">
      <c r="B290" s="3"/>
      <c r="C290" s="3"/>
      <c r="E290" s="3"/>
      <c r="F290" s="3"/>
      <c r="Q290" s="3"/>
    </row>
    <row r="291" ht="15.75" customHeight="1">
      <c r="B291" s="3"/>
      <c r="C291" s="3"/>
      <c r="E291" s="3"/>
      <c r="F291" s="3"/>
      <c r="Q291" s="3"/>
    </row>
    <row r="292" ht="15.75" customHeight="1">
      <c r="B292" s="3"/>
      <c r="C292" s="3"/>
      <c r="E292" s="3"/>
      <c r="F292" s="3"/>
      <c r="Q292" s="3"/>
    </row>
    <row r="293" ht="15.75" customHeight="1">
      <c r="B293" s="3"/>
      <c r="C293" s="3"/>
      <c r="E293" s="3"/>
      <c r="F293" s="3"/>
      <c r="Q293" s="3"/>
    </row>
    <row r="294" ht="15.75" customHeight="1">
      <c r="B294" s="3"/>
      <c r="C294" s="3"/>
      <c r="E294" s="3"/>
      <c r="F294" s="3"/>
      <c r="Q294" s="3"/>
    </row>
    <row r="295" ht="15.75" customHeight="1">
      <c r="B295" s="3"/>
      <c r="C295" s="3"/>
      <c r="E295" s="3"/>
      <c r="F295" s="3"/>
      <c r="Q295" s="3"/>
    </row>
    <row r="296" ht="15.75" customHeight="1">
      <c r="B296" s="3"/>
      <c r="C296" s="3"/>
      <c r="E296" s="3"/>
      <c r="F296" s="3"/>
      <c r="Q296" s="3"/>
    </row>
    <row r="297" ht="15.75" customHeight="1">
      <c r="B297" s="3"/>
      <c r="C297" s="3"/>
      <c r="E297" s="3"/>
      <c r="F297" s="3"/>
      <c r="Q297" s="3"/>
    </row>
    <row r="298" ht="15.75" customHeight="1">
      <c r="B298" s="3"/>
      <c r="C298" s="3"/>
      <c r="E298" s="3"/>
      <c r="F298" s="3"/>
      <c r="Q298" s="3"/>
    </row>
    <row r="299" ht="15.75" customHeight="1">
      <c r="B299" s="3"/>
      <c r="C299" s="3"/>
      <c r="E299" s="3"/>
      <c r="F299" s="3"/>
      <c r="Q299" s="3"/>
    </row>
    <row r="300" ht="15.75" customHeight="1">
      <c r="B300" s="3"/>
      <c r="C300" s="3"/>
      <c r="E300" s="3"/>
      <c r="F300" s="3"/>
      <c r="Q300" s="3"/>
    </row>
    <row r="301" ht="15.75" customHeight="1">
      <c r="B301" s="3"/>
      <c r="C301" s="3"/>
      <c r="E301" s="3"/>
      <c r="F301" s="3"/>
      <c r="Q301" s="3"/>
    </row>
    <row r="302" ht="15.75" customHeight="1">
      <c r="B302" s="3"/>
      <c r="C302" s="3"/>
      <c r="E302" s="3"/>
      <c r="F302" s="3"/>
      <c r="Q302" s="3"/>
    </row>
    <row r="303" ht="15.75" customHeight="1">
      <c r="B303" s="3"/>
      <c r="C303" s="3"/>
      <c r="E303" s="3"/>
      <c r="F303" s="3"/>
      <c r="Q303" s="3"/>
    </row>
    <row r="304" ht="15.75" customHeight="1">
      <c r="B304" s="3"/>
      <c r="C304" s="3"/>
      <c r="E304" s="3"/>
      <c r="F304" s="3"/>
      <c r="Q304" s="3"/>
    </row>
    <row r="305" ht="15.75" customHeight="1">
      <c r="B305" s="3"/>
      <c r="C305" s="3"/>
      <c r="E305" s="3"/>
      <c r="F305" s="3"/>
      <c r="Q305" s="3"/>
    </row>
    <row r="306" ht="15.75" customHeight="1">
      <c r="B306" s="3"/>
      <c r="C306" s="3"/>
      <c r="E306" s="3"/>
      <c r="F306" s="3"/>
      <c r="Q306" s="3"/>
    </row>
    <row r="307" ht="15.75" customHeight="1">
      <c r="B307" s="3"/>
      <c r="C307" s="3"/>
      <c r="E307" s="3"/>
      <c r="F307" s="3"/>
      <c r="Q307" s="3"/>
    </row>
    <row r="308" ht="15.75" customHeight="1">
      <c r="B308" s="3"/>
      <c r="C308" s="3"/>
      <c r="E308" s="3"/>
      <c r="F308" s="3"/>
      <c r="Q308" s="3"/>
    </row>
    <row r="309" ht="15.75" customHeight="1">
      <c r="B309" s="3"/>
      <c r="C309" s="3"/>
      <c r="E309" s="3"/>
      <c r="F309" s="3"/>
      <c r="Q309" s="3"/>
    </row>
    <row r="310" ht="15.75" customHeight="1">
      <c r="B310" s="3"/>
      <c r="C310" s="3"/>
      <c r="E310" s="3"/>
      <c r="F310" s="3"/>
      <c r="Q310" s="3"/>
    </row>
    <row r="311" ht="15.75" customHeight="1">
      <c r="B311" s="3"/>
      <c r="C311" s="3"/>
      <c r="E311" s="3"/>
      <c r="F311" s="3"/>
      <c r="Q311" s="3"/>
    </row>
    <row r="312" ht="15.75" customHeight="1">
      <c r="B312" s="3"/>
      <c r="C312" s="3"/>
      <c r="E312" s="3"/>
      <c r="F312" s="3"/>
      <c r="Q312" s="3"/>
    </row>
    <row r="313" ht="15.75" customHeight="1">
      <c r="B313" s="3"/>
      <c r="C313" s="3"/>
      <c r="E313" s="3"/>
      <c r="F313" s="3"/>
      <c r="Q313" s="3"/>
    </row>
    <row r="314" ht="15.75" customHeight="1">
      <c r="B314" s="3"/>
      <c r="C314" s="3"/>
      <c r="E314" s="3"/>
      <c r="F314" s="3"/>
      <c r="Q314" s="3"/>
    </row>
    <row r="315" ht="15.75" customHeight="1">
      <c r="B315" s="3"/>
      <c r="C315" s="3"/>
      <c r="E315" s="3"/>
      <c r="F315" s="3"/>
      <c r="Q315" s="3"/>
    </row>
    <row r="316" ht="15.75" customHeight="1">
      <c r="B316" s="3"/>
      <c r="C316" s="3"/>
      <c r="E316" s="3"/>
      <c r="F316" s="3"/>
      <c r="Q316" s="3"/>
    </row>
    <row r="317" ht="15.75" customHeight="1">
      <c r="B317" s="3"/>
      <c r="C317" s="3"/>
      <c r="E317" s="3"/>
      <c r="F317" s="3"/>
      <c r="Q317" s="3"/>
    </row>
    <row r="318" ht="15.75" customHeight="1">
      <c r="B318" s="3"/>
      <c r="C318" s="3"/>
      <c r="E318" s="3"/>
      <c r="F318" s="3"/>
      <c r="Q318" s="3"/>
    </row>
    <row r="319" ht="15.75" customHeight="1">
      <c r="B319" s="3"/>
      <c r="C319" s="3"/>
      <c r="E319" s="3"/>
      <c r="F319" s="3"/>
      <c r="Q319" s="3"/>
    </row>
    <row r="320" ht="15.75" customHeight="1">
      <c r="B320" s="3"/>
      <c r="C320" s="3"/>
      <c r="E320" s="3"/>
      <c r="F320" s="3"/>
      <c r="Q320" s="3"/>
    </row>
    <row r="321" ht="15.75" customHeight="1">
      <c r="B321" s="3"/>
      <c r="C321" s="3"/>
      <c r="E321" s="3"/>
      <c r="F321" s="3"/>
      <c r="Q321" s="3"/>
    </row>
    <row r="322" ht="15.75" customHeight="1">
      <c r="B322" s="3"/>
      <c r="C322" s="3"/>
      <c r="E322" s="3"/>
      <c r="F322" s="3"/>
      <c r="Q322" s="3"/>
    </row>
    <row r="323" ht="15.75" customHeight="1">
      <c r="B323" s="3"/>
      <c r="C323" s="3"/>
      <c r="E323" s="3"/>
      <c r="F323" s="3"/>
      <c r="Q323" s="3"/>
    </row>
    <row r="324" ht="15.75" customHeight="1">
      <c r="B324" s="3"/>
      <c r="C324" s="3"/>
      <c r="E324" s="3"/>
      <c r="F324" s="3"/>
      <c r="Q324" s="3"/>
    </row>
    <row r="325" ht="15.75" customHeight="1">
      <c r="B325" s="3"/>
      <c r="C325" s="3"/>
      <c r="E325" s="3"/>
      <c r="F325" s="3"/>
      <c r="Q325" s="3"/>
    </row>
    <row r="326" ht="15.75" customHeight="1">
      <c r="B326" s="3"/>
      <c r="C326" s="3"/>
      <c r="E326" s="3"/>
      <c r="F326" s="3"/>
      <c r="Q326" s="3"/>
    </row>
    <row r="327" ht="15.75" customHeight="1">
      <c r="B327" s="3"/>
      <c r="C327" s="3"/>
      <c r="E327" s="3"/>
      <c r="F327" s="3"/>
      <c r="Q327" s="3"/>
    </row>
    <row r="328" ht="15.75" customHeight="1">
      <c r="B328" s="3"/>
      <c r="C328" s="3"/>
      <c r="E328" s="3"/>
      <c r="F328" s="3"/>
      <c r="Q328" s="3"/>
    </row>
    <row r="329" ht="15.75" customHeight="1">
      <c r="B329" s="3"/>
      <c r="C329" s="3"/>
      <c r="E329" s="3"/>
      <c r="F329" s="3"/>
      <c r="Q329" s="3"/>
    </row>
    <row r="330" ht="15.75" customHeight="1">
      <c r="B330" s="3"/>
      <c r="C330" s="3"/>
      <c r="E330" s="3"/>
      <c r="F330" s="3"/>
      <c r="Q330" s="3"/>
    </row>
    <row r="331" ht="15.75" customHeight="1">
      <c r="B331" s="3"/>
      <c r="C331" s="3"/>
      <c r="E331" s="3"/>
      <c r="F331" s="3"/>
      <c r="Q331" s="3"/>
    </row>
    <row r="332" ht="15.75" customHeight="1">
      <c r="B332" s="3"/>
      <c r="C332" s="3"/>
      <c r="E332" s="3"/>
      <c r="F332" s="3"/>
      <c r="Q332" s="3"/>
    </row>
    <row r="333" ht="15.75" customHeight="1">
      <c r="B333" s="3"/>
      <c r="C333" s="3"/>
      <c r="E333" s="3"/>
      <c r="F333" s="3"/>
      <c r="Q333" s="3"/>
    </row>
    <row r="334" ht="15.75" customHeight="1">
      <c r="B334" s="3"/>
      <c r="C334" s="3"/>
      <c r="E334" s="3"/>
      <c r="F334" s="3"/>
      <c r="Q334" s="3"/>
    </row>
    <row r="335" ht="15.75" customHeight="1">
      <c r="B335" s="3"/>
      <c r="C335" s="3"/>
      <c r="E335" s="3"/>
      <c r="F335" s="3"/>
      <c r="Q335" s="3"/>
    </row>
    <row r="336" ht="15.75" customHeight="1">
      <c r="B336" s="3"/>
      <c r="C336" s="3"/>
      <c r="E336" s="3"/>
      <c r="F336" s="3"/>
      <c r="Q336" s="3"/>
    </row>
    <row r="337" ht="15.75" customHeight="1">
      <c r="B337" s="3"/>
      <c r="C337" s="3"/>
      <c r="E337" s="3"/>
      <c r="F337" s="3"/>
      <c r="Q337" s="3"/>
    </row>
    <row r="338" ht="15.75" customHeight="1">
      <c r="B338" s="3"/>
      <c r="C338" s="3"/>
      <c r="E338" s="3"/>
      <c r="F338" s="3"/>
      <c r="Q338" s="3"/>
    </row>
    <row r="339" ht="15.75" customHeight="1">
      <c r="B339" s="3"/>
      <c r="C339" s="3"/>
      <c r="E339" s="3"/>
      <c r="F339" s="3"/>
      <c r="Q339" s="3"/>
    </row>
    <row r="340" ht="15.75" customHeight="1">
      <c r="B340" s="3"/>
      <c r="C340" s="3"/>
      <c r="E340" s="3"/>
      <c r="F340" s="3"/>
      <c r="Q340" s="3"/>
    </row>
    <row r="341" ht="15.75" customHeight="1">
      <c r="B341" s="3"/>
      <c r="C341" s="3"/>
      <c r="E341" s="3"/>
      <c r="F341" s="3"/>
      <c r="Q341" s="3"/>
    </row>
    <row r="342" ht="15.75" customHeight="1">
      <c r="B342" s="3"/>
      <c r="C342" s="3"/>
      <c r="E342" s="3"/>
      <c r="F342" s="3"/>
      <c r="Q342" s="3"/>
    </row>
    <row r="343" ht="15.75" customHeight="1">
      <c r="B343" s="3"/>
      <c r="C343" s="3"/>
      <c r="E343" s="3"/>
      <c r="F343" s="3"/>
      <c r="Q343" s="3"/>
    </row>
    <row r="344" ht="15.75" customHeight="1">
      <c r="B344" s="3"/>
      <c r="C344" s="3"/>
      <c r="E344" s="3"/>
      <c r="F344" s="3"/>
      <c r="Q344" s="3"/>
    </row>
    <row r="345" ht="15.75" customHeight="1">
      <c r="B345" s="3"/>
      <c r="C345" s="3"/>
      <c r="E345" s="3"/>
      <c r="F345" s="3"/>
      <c r="Q345" s="3"/>
    </row>
    <row r="346" ht="15.75" customHeight="1">
      <c r="B346" s="3"/>
      <c r="C346" s="3"/>
      <c r="E346" s="3"/>
      <c r="F346" s="3"/>
      <c r="Q346" s="3"/>
    </row>
    <row r="347" ht="15.75" customHeight="1">
      <c r="B347" s="3"/>
      <c r="C347" s="3"/>
      <c r="E347" s="3"/>
      <c r="F347" s="3"/>
      <c r="Q347" s="3"/>
    </row>
    <row r="348" ht="15.75" customHeight="1">
      <c r="B348" s="3"/>
      <c r="C348" s="3"/>
      <c r="E348" s="3"/>
      <c r="F348" s="3"/>
      <c r="Q348" s="3"/>
    </row>
    <row r="349" ht="15.75" customHeight="1">
      <c r="B349" s="3"/>
      <c r="C349" s="3"/>
      <c r="E349" s="3"/>
      <c r="F349" s="3"/>
      <c r="Q349" s="3"/>
    </row>
    <row r="350" ht="15.75" customHeight="1">
      <c r="B350" s="3"/>
      <c r="C350" s="3"/>
      <c r="E350" s="3"/>
      <c r="F350" s="3"/>
      <c r="Q350" s="3"/>
    </row>
    <row r="351" ht="15.75" customHeight="1">
      <c r="B351" s="3"/>
      <c r="C351" s="3"/>
      <c r="E351" s="3"/>
      <c r="F351" s="3"/>
      <c r="Q351" s="3"/>
    </row>
    <row r="352" ht="15.75" customHeight="1">
      <c r="B352" s="3"/>
      <c r="C352" s="3"/>
      <c r="E352" s="3"/>
      <c r="F352" s="3"/>
      <c r="Q352" s="3"/>
    </row>
    <row r="353" ht="15.75" customHeight="1">
      <c r="B353" s="3"/>
      <c r="C353" s="3"/>
      <c r="E353" s="3"/>
      <c r="F353" s="3"/>
      <c r="Q353" s="3"/>
    </row>
    <row r="354" ht="15.75" customHeight="1">
      <c r="B354" s="3"/>
      <c r="C354" s="3"/>
      <c r="E354" s="3"/>
      <c r="F354" s="3"/>
      <c r="Q354" s="3"/>
    </row>
    <row r="355" ht="15.75" customHeight="1">
      <c r="B355" s="3"/>
      <c r="C355" s="3"/>
      <c r="E355" s="3"/>
      <c r="F355" s="3"/>
      <c r="Q355" s="3"/>
    </row>
    <row r="356" ht="15.75" customHeight="1">
      <c r="B356" s="3"/>
      <c r="C356" s="3"/>
      <c r="E356" s="3"/>
      <c r="F356" s="3"/>
      <c r="Q356" s="3"/>
    </row>
    <row r="357" ht="15.75" customHeight="1">
      <c r="B357" s="3"/>
      <c r="C357" s="3"/>
      <c r="E357" s="3"/>
      <c r="F357" s="3"/>
      <c r="Q357" s="3"/>
    </row>
    <row r="358" ht="15.75" customHeight="1">
      <c r="B358" s="3"/>
      <c r="C358" s="3"/>
      <c r="E358" s="3"/>
      <c r="F358" s="3"/>
      <c r="Q358" s="3"/>
    </row>
    <row r="359" ht="15.75" customHeight="1">
      <c r="B359" s="3"/>
      <c r="C359" s="3"/>
      <c r="E359" s="3"/>
      <c r="F359" s="3"/>
      <c r="Q359" s="3"/>
    </row>
    <row r="360" ht="15.75" customHeight="1">
      <c r="B360" s="3"/>
      <c r="C360" s="3"/>
      <c r="E360" s="3"/>
      <c r="F360" s="3"/>
      <c r="Q360" s="3"/>
    </row>
    <row r="361" ht="15.75" customHeight="1">
      <c r="B361" s="3"/>
      <c r="C361" s="3"/>
      <c r="E361" s="3"/>
      <c r="F361" s="3"/>
      <c r="Q361" s="3"/>
    </row>
    <row r="362" ht="15.75" customHeight="1">
      <c r="B362" s="3"/>
      <c r="C362" s="3"/>
      <c r="E362" s="3"/>
      <c r="F362" s="3"/>
      <c r="Q362" s="3"/>
    </row>
    <row r="363" ht="15.75" customHeight="1">
      <c r="B363" s="3"/>
      <c r="C363" s="3"/>
      <c r="E363" s="3"/>
      <c r="F363" s="3"/>
      <c r="Q363" s="3"/>
    </row>
    <row r="364" ht="15.75" customHeight="1">
      <c r="B364" s="3"/>
      <c r="C364" s="3"/>
      <c r="E364" s="3"/>
      <c r="F364" s="3"/>
      <c r="Q364" s="3"/>
    </row>
    <row r="365" ht="15.75" customHeight="1">
      <c r="B365" s="3"/>
      <c r="C365" s="3"/>
      <c r="E365" s="3"/>
      <c r="F365" s="3"/>
      <c r="Q365" s="3"/>
    </row>
    <row r="366" ht="15.75" customHeight="1">
      <c r="B366" s="3"/>
      <c r="C366" s="3"/>
      <c r="E366" s="3"/>
      <c r="F366" s="3"/>
      <c r="Q366" s="3"/>
    </row>
    <row r="367" ht="15.75" customHeight="1">
      <c r="B367" s="3"/>
      <c r="C367" s="3"/>
      <c r="E367" s="3"/>
      <c r="F367" s="3"/>
      <c r="Q367" s="3"/>
    </row>
    <row r="368" ht="15.75" customHeight="1">
      <c r="B368" s="3"/>
      <c r="C368" s="3"/>
      <c r="E368" s="3"/>
      <c r="F368" s="3"/>
      <c r="Q368" s="3"/>
    </row>
    <row r="369" ht="15.75" customHeight="1">
      <c r="B369" s="3"/>
      <c r="C369" s="3"/>
      <c r="E369" s="3"/>
      <c r="F369" s="3"/>
      <c r="Q369" s="3"/>
    </row>
    <row r="370" ht="15.75" customHeight="1">
      <c r="B370" s="3"/>
      <c r="C370" s="3"/>
      <c r="E370" s="3"/>
      <c r="F370" s="3"/>
      <c r="Q370" s="3"/>
    </row>
    <row r="371" ht="15.75" customHeight="1">
      <c r="B371" s="3"/>
      <c r="C371" s="3"/>
      <c r="E371" s="3"/>
      <c r="F371" s="3"/>
      <c r="Q371" s="3"/>
    </row>
    <row r="372" ht="15.75" customHeight="1">
      <c r="B372" s="3"/>
      <c r="C372" s="3"/>
      <c r="E372" s="3"/>
      <c r="F372" s="3"/>
      <c r="Q372" s="3"/>
    </row>
    <row r="373" ht="15.75" customHeight="1">
      <c r="B373" s="3"/>
      <c r="C373" s="3"/>
      <c r="E373" s="3"/>
      <c r="F373" s="3"/>
      <c r="Q373" s="3"/>
    </row>
    <row r="374" ht="15.75" customHeight="1">
      <c r="B374" s="3"/>
      <c r="C374" s="3"/>
      <c r="E374" s="3"/>
      <c r="F374" s="3"/>
      <c r="Q374" s="3"/>
    </row>
    <row r="375" ht="15.75" customHeight="1">
      <c r="B375" s="3"/>
      <c r="C375" s="3"/>
      <c r="E375" s="3"/>
      <c r="F375" s="3"/>
      <c r="Q375" s="3"/>
    </row>
    <row r="376" ht="15.75" customHeight="1">
      <c r="B376" s="3"/>
      <c r="C376" s="3"/>
      <c r="E376" s="3"/>
      <c r="F376" s="3"/>
      <c r="Q376" s="3"/>
    </row>
    <row r="377" ht="15.75" customHeight="1">
      <c r="B377" s="3"/>
      <c r="C377" s="3"/>
      <c r="E377" s="3"/>
      <c r="F377" s="3"/>
      <c r="Q377" s="3"/>
    </row>
    <row r="378" ht="15.75" customHeight="1">
      <c r="B378" s="3"/>
      <c r="C378" s="3"/>
      <c r="E378" s="3"/>
      <c r="F378" s="3"/>
      <c r="Q378" s="3"/>
    </row>
    <row r="379" ht="15.75" customHeight="1">
      <c r="B379" s="3"/>
      <c r="C379" s="3"/>
      <c r="E379" s="3"/>
      <c r="F379" s="3"/>
      <c r="Q379" s="3"/>
    </row>
    <row r="380" ht="15.75" customHeight="1">
      <c r="B380" s="3"/>
      <c r="C380" s="3"/>
      <c r="E380" s="3"/>
      <c r="F380" s="3"/>
      <c r="Q380" s="3"/>
    </row>
    <row r="381" ht="15.75" customHeight="1">
      <c r="B381" s="3"/>
      <c r="C381" s="3"/>
      <c r="E381" s="3"/>
      <c r="F381" s="3"/>
      <c r="Q381" s="3"/>
    </row>
    <row r="382" ht="15.75" customHeight="1">
      <c r="B382" s="3"/>
      <c r="C382" s="3"/>
      <c r="E382" s="3"/>
      <c r="F382" s="3"/>
      <c r="Q382" s="3"/>
    </row>
    <row r="383" ht="15.75" customHeight="1">
      <c r="B383" s="3"/>
      <c r="C383" s="3"/>
      <c r="E383" s="3"/>
      <c r="F383" s="3"/>
      <c r="Q383" s="3"/>
    </row>
    <row r="384" ht="15.75" customHeight="1">
      <c r="B384" s="3"/>
      <c r="C384" s="3"/>
      <c r="E384" s="3"/>
      <c r="F384" s="3"/>
      <c r="Q384" s="3"/>
    </row>
    <row r="385" ht="15.75" customHeight="1">
      <c r="B385" s="3"/>
      <c r="C385" s="3"/>
      <c r="E385" s="3"/>
      <c r="F385" s="3"/>
      <c r="Q385" s="3"/>
    </row>
    <row r="386" ht="15.75" customHeight="1">
      <c r="B386" s="3"/>
      <c r="C386" s="3"/>
      <c r="E386" s="3"/>
      <c r="F386" s="3"/>
      <c r="Q386" s="3"/>
    </row>
    <row r="387" ht="15.75" customHeight="1">
      <c r="B387" s="3"/>
      <c r="C387" s="3"/>
      <c r="E387" s="3"/>
      <c r="F387" s="3"/>
      <c r="Q387" s="3"/>
    </row>
    <row r="388" ht="15.75" customHeight="1">
      <c r="B388" s="3"/>
      <c r="C388" s="3"/>
      <c r="E388" s="3"/>
      <c r="F388" s="3"/>
      <c r="Q388" s="3"/>
    </row>
    <row r="389" ht="15.75" customHeight="1">
      <c r="B389" s="3"/>
      <c r="C389" s="3"/>
      <c r="E389" s="3"/>
      <c r="F389" s="3"/>
      <c r="Q389" s="3"/>
    </row>
    <row r="390" ht="15.75" customHeight="1">
      <c r="B390" s="3"/>
      <c r="C390" s="3"/>
      <c r="E390" s="3"/>
      <c r="F390" s="3"/>
      <c r="Q390" s="3"/>
    </row>
    <row r="391" ht="15.75" customHeight="1">
      <c r="B391" s="3"/>
      <c r="C391" s="3"/>
      <c r="E391" s="3"/>
      <c r="F391" s="3"/>
      <c r="Q391" s="3"/>
    </row>
    <row r="392" ht="15.75" customHeight="1">
      <c r="B392" s="3"/>
      <c r="C392" s="3"/>
      <c r="E392" s="3"/>
      <c r="F392" s="3"/>
      <c r="Q392" s="3"/>
    </row>
    <row r="393" ht="15.75" customHeight="1">
      <c r="B393" s="3"/>
      <c r="C393" s="3"/>
      <c r="E393" s="3"/>
      <c r="F393" s="3"/>
      <c r="Q393" s="3"/>
    </row>
    <row r="394" ht="15.75" customHeight="1">
      <c r="B394" s="3"/>
      <c r="C394" s="3"/>
      <c r="E394" s="3"/>
      <c r="F394" s="3"/>
      <c r="Q394" s="3"/>
    </row>
    <row r="395" ht="15.75" customHeight="1">
      <c r="B395" s="3"/>
      <c r="C395" s="3"/>
      <c r="E395" s="3"/>
      <c r="F395" s="3"/>
      <c r="Q395" s="3"/>
    </row>
    <row r="396" ht="15.75" customHeight="1">
      <c r="B396" s="3"/>
      <c r="C396" s="3"/>
      <c r="E396" s="3"/>
      <c r="F396" s="3"/>
      <c r="Q396" s="3"/>
    </row>
    <row r="397" ht="15.75" customHeight="1">
      <c r="B397" s="3"/>
      <c r="C397" s="3"/>
      <c r="E397" s="3"/>
      <c r="F397" s="3"/>
      <c r="Q397" s="3"/>
    </row>
    <row r="398" ht="15.75" customHeight="1">
      <c r="B398" s="3"/>
      <c r="C398" s="3"/>
      <c r="E398" s="3"/>
      <c r="F398" s="3"/>
      <c r="Q398" s="3"/>
    </row>
    <row r="399" ht="15.75" customHeight="1">
      <c r="B399" s="3"/>
      <c r="C399" s="3"/>
      <c r="E399" s="3"/>
      <c r="F399" s="3"/>
      <c r="Q399" s="3"/>
    </row>
    <row r="400" ht="15.75" customHeight="1">
      <c r="B400" s="3"/>
      <c r="C400" s="3"/>
      <c r="E400" s="3"/>
      <c r="F400" s="3"/>
      <c r="Q400" s="3"/>
    </row>
    <row r="401" ht="15.75" customHeight="1">
      <c r="B401" s="3"/>
      <c r="C401" s="3"/>
      <c r="E401" s="3"/>
      <c r="F401" s="3"/>
      <c r="Q401" s="3"/>
    </row>
    <row r="402" ht="15.75" customHeight="1">
      <c r="B402" s="3"/>
      <c r="C402" s="3"/>
      <c r="E402" s="3"/>
      <c r="F402" s="3"/>
      <c r="Q402" s="3"/>
    </row>
    <row r="403" ht="15.75" customHeight="1">
      <c r="B403" s="3"/>
      <c r="C403" s="3"/>
      <c r="E403" s="3"/>
      <c r="F403" s="3"/>
      <c r="Q403" s="3"/>
    </row>
    <row r="404" ht="15.75" customHeight="1">
      <c r="B404" s="3"/>
      <c r="C404" s="3"/>
      <c r="E404" s="3"/>
      <c r="F404" s="3"/>
      <c r="Q404" s="3"/>
    </row>
    <row r="405" ht="15.75" customHeight="1">
      <c r="B405" s="3"/>
      <c r="C405" s="3"/>
      <c r="E405" s="3"/>
      <c r="F405" s="3"/>
      <c r="Q405" s="3"/>
    </row>
    <row r="406" ht="15.75" customHeight="1">
      <c r="B406" s="3"/>
      <c r="C406" s="3"/>
      <c r="E406" s="3"/>
      <c r="F406" s="3"/>
      <c r="Q406" s="3"/>
    </row>
    <row r="407" ht="15.75" customHeight="1">
      <c r="B407" s="3"/>
      <c r="C407" s="3"/>
      <c r="E407" s="3"/>
      <c r="F407" s="3"/>
      <c r="Q407" s="3"/>
    </row>
    <row r="408" ht="15.75" customHeight="1">
      <c r="B408" s="3"/>
      <c r="C408" s="3"/>
      <c r="E408" s="3"/>
      <c r="F408" s="3"/>
      <c r="Q408" s="3"/>
    </row>
    <row r="409" ht="15.75" customHeight="1">
      <c r="B409" s="3"/>
      <c r="C409" s="3"/>
      <c r="E409" s="3"/>
      <c r="F409" s="3"/>
      <c r="Q409" s="3"/>
    </row>
    <row r="410" ht="15.75" customHeight="1">
      <c r="B410" s="3"/>
      <c r="C410" s="3"/>
      <c r="E410" s="3"/>
      <c r="F410" s="3"/>
      <c r="Q410" s="3"/>
    </row>
    <row r="411" ht="15.75" customHeight="1">
      <c r="B411" s="3"/>
      <c r="C411" s="3"/>
      <c r="E411" s="3"/>
      <c r="F411" s="3"/>
      <c r="Q411" s="3"/>
    </row>
    <row r="412" ht="15.75" customHeight="1">
      <c r="B412" s="3"/>
      <c r="C412" s="3"/>
      <c r="E412" s="3"/>
      <c r="F412" s="3"/>
      <c r="Q412" s="3"/>
    </row>
    <row r="413" ht="15.75" customHeight="1">
      <c r="B413" s="3"/>
      <c r="C413" s="3"/>
      <c r="E413" s="3"/>
      <c r="F413" s="3"/>
      <c r="Q413" s="3"/>
    </row>
    <row r="414" ht="15.75" customHeight="1">
      <c r="B414" s="3"/>
      <c r="C414" s="3"/>
      <c r="E414" s="3"/>
      <c r="F414" s="3"/>
      <c r="Q414" s="3"/>
    </row>
    <row r="415" ht="15.75" customHeight="1">
      <c r="B415" s="3"/>
      <c r="C415" s="3"/>
      <c r="E415" s="3"/>
      <c r="F415" s="3"/>
      <c r="Q415" s="3"/>
    </row>
    <row r="416" ht="15.75" customHeight="1">
      <c r="B416" s="3"/>
      <c r="C416" s="3"/>
      <c r="E416" s="3"/>
      <c r="F416" s="3"/>
      <c r="Q416" s="3"/>
    </row>
    <row r="417" ht="15.75" customHeight="1">
      <c r="B417" s="3"/>
      <c r="C417" s="3"/>
      <c r="E417" s="3"/>
      <c r="F417" s="3"/>
      <c r="Q417" s="3"/>
    </row>
    <row r="418" ht="15.75" customHeight="1">
      <c r="B418" s="3"/>
      <c r="C418" s="3"/>
      <c r="E418" s="3"/>
      <c r="F418" s="3"/>
      <c r="Q418" s="3"/>
    </row>
    <row r="419" ht="15.75" customHeight="1">
      <c r="B419" s="3"/>
      <c r="C419" s="3"/>
      <c r="E419" s="3"/>
      <c r="F419" s="3"/>
      <c r="Q419" s="3"/>
    </row>
    <row r="420" ht="15.75" customHeight="1">
      <c r="B420" s="3"/>
      <c r="C420" s="3"/>
      <c r="E420" s="3"/>
      <c r="F420" s="3"/>
      <c r="Q420" s="3"/>
    </row>
    <row r="421" ht="15.75" customHeight="1">
      <c r="B421" s="3"/>
      <c r="C421" s="3"/>
      <c r="E421" s="3"/>
      <c r="F421" s="3"/>
      <c r="Q421" s="3"/>
    </row>
    <row r="422" ht="15.75" customHeight="1">
      <c r="B422" s="3"/>
      <c r="C422" s="3"/>
      <c r="E422" s="3"/>
      <c r="F422" s="3"/>
      <c r="Q422" s="3"/>
    </row>
    <row r="423" ht="15.75" customHeight="1">
      <c r="B423" s="3"/>
      <c r="C423" s="3"/>
      <c r="E423" s="3"/>
      <c r="F423" s="3"/>
      <c r="Q423" s="3"/>
    </row>
    <row r="424" ht="15.75" customHeight="1">
      <c r="B424" s="3"/>
      <c r="C424" s="3"/>
      <c r="E424" s="3"/>
      <c r="F424" s="3"/>
      <c r="Q424" s="3"/>
    </row>
    <row r="425" ht="15.75" customHeight="1">
      <c r="B425" s="3"/>
      <c r="C425" s="3"/>
      <c r="E425" s="3"/>
      <c r="F425" s="3"/>
      <c r="Q425" s="3"/>
    </row>
    <row r="426" ht="15.75" customHeight="1">
      <c r="B426" s="3"/>
      <c r="C426" s="3"/>
      <c r="E426" s="3"/>
      <c r="F426" s="3"/>
      <c r="Q426" s="3"/>
    </row>
    <row r="427" ht="15.75" customHeight="1">
      <c r="B427" s="3"/>
      <c r="C427" s="3"/>
      <c r="E427" s="3"/>
      <c r="F427" s="3"/>
      <c r="Q427" s="3"/>
    </row>
    <row r="428" ht="15.75" customHeight="1">
      <c r="B428" s="3"/>
      <c r="C428" s="3"/>
      <c r="E428" s="3"/>
      <c r="F428" s="3"/>
      <c r="Q428" s="3"/>
    </row>
    <row r="429" ht="15.75" customHeight="1">
      <c r="B429" s="3"/>
      <c r="C429" s="3"/>
      <c r="E429" s="3"/>
      <c r="F429" s="3"/>
      <c r="Q429" s="3"/>
    </row>
    <row r="430" ht="15.75" customHeight="1">
      <c r="B430" s="3"/>
      <c r="C430" s="3"/>
      <c r="E430" s="3"/>
      <c r="F430" s="3"/>
      <c r="Q430" s="3"/>
    </row>
    <row r="431" ht="15.75" customHeight="1">
      <c r="B431" s="3"/>
      <c r="C431" s="3"/>
      <c r="E431" s="3"/>
      <c r="F431" s="3"/>
      <c r="Q431" s="3"/>
    </row>
    <row r="432" ht="15.75" customHeight="1">
      <c r="B432" s="3"/>
      <c r="C432" s="3"/>
      <c r="E432" s="3"/>
      <c r="F432" s="3"/>
      <c r="Q432" s="3"/>
    </row>
    <row r="433" ht="15.75" customHeight="1">
      <c r="B433" s="3"/>
      <c r="C433" s="3"/>
      <c r="E433" s="3"/>
      <c r="F433" s="3"/>
      <c r="Q433" s="3"/>
    </row>
    <row r="434" ht="15.75" customHeight="1">
      <c r="B434" s="3"/>
      <c r="C434" s="3"/>
      <c r="E434" s="3"/>
      <c r="F434" s="3"/>
      <c r="Q434" s="3"/>
    </row>
    <row r="435" ht="15.75" customHeight="1">
      <c r="B435" s="3"/>
      <c r="C435" s="3"/>
      <c r="E435" s="3"/>
      <c r="F435" s="3"/>
      <c r="Q435" s="3"/>
    </row>
    <row r="436" ht="15.75" customHeight="1">
      <c r="B436" s="3"/>
      <c r="C436" s="3"/>
      <c r="E436" s="3"/>
      <c r="F436" s="3"/>
      <c r="Q436" s="3"/>
    </row>
    <row r="437" ht="15.75" customHeight="1">
      <c r="B437" s="3"/>
      <c r="C437" s="3"/>
      <c r="E437" s="3"/>
      <c r="F437" s="3"/>
      <c r="Q437" s="3"/>
    </row>
    <row r="438" ht="15.75" customHeight="1">
      <c r="B438" s="3"/>
      <c r="C438" s="3"/>
      <c r="E438" s="3"/>
      <c r="F438" s="3"/>
      <c r="Q438" s="3"/>
    </row>
    <row r="439" ht="15.75" customHeight="1">
      <c r="B439" s="3"/>
      <c r="C439" s="3"/>
      <c r="E439" s="3"/>
      <c r="F439" s="3"/>
      <c r="Q439" s="3"/>
    </row>
    <row r="440" ht="15.75" customHeight="1">
      <c r="B440" s="3"/>
      <c r="C440" s="3"/>
      <c r="E440" s="3"/>
      <c r="F440" s="3"/>
      <c r="Q440" s="3"/>
    </row>
    <row r="441" ht="15.75" customHeight="1">
      <c r="B441" s="3"/>
      <c r="C441" s="3"/>
      <c r="E441" s="3"/>
      <c r="F441" s="3"/>
      <c r="Q441" s="3"/>
    </row>
    <row r="442" ht="15.75" customHeight="1">
      <c r="B442" s="3"/>
      <c r="C442" s="3"/>
      <c r="E442" s="3"/>
      <c r="F442" s="3"/>
      <c r="Q442" s="3"/>
    </row>
    <row r="443" ht="15.75" customHeight="1">
      <c r="B443" s="3"/>
      <c r="C443" s="3"/>
      <c r="E443" s="3"/>
      <c r="F443" s="3"/>
      <c r="Q443" s="3"/>
    </row>
    <row r="444" ht="15.75" customHeight="1">
      <c r="B444" s="3"/>
      <c r="C444" s="3"/>
      <c r="E444" s="3"/>
      <c r="F444" s="3"/>
      <c r="Q444" s="3"/>
    </row>
    <row r="445" ht="15.75" customHeight="1">
      <c r="B445" s="3"/>
      <c r="C445" s="3"/>
      <c r="E445" s="3"/>
      <c r="F445" s="3"/>
      <c r="Q445" s="3"/>
    </row>
    <row r="446" ht="15.75" customHeight="1">
      <c r="B446" s="3"/>
      <c r="C446" s="3"/>
      <c r="E446" s="3"/>
      <c r="F446" s="3"/>
      <c r="Q446" s="3"/>
    </row>
    <row r="447" ht="15.75" customHeight="1">
      <c r="B447" s="3"/>
      <c r="C447" s="3"/>
      <c r="E447" s="3"/>
      <c r="F447" s="3"/>
      <c r="Q447" s="3"/>
    </row>
    <row r="448" ht="15.75" customHeight="1">
      <c r="B448" s="3"/>
      <c r="C448" s="3"/>
      <c r="E448" s="3"/>
      <c r="F448" s="3"/>
      <c r="Q448" s="3"/>
    </row>
    <row r="449" ht="15.75" customHeight="1">
      <c r="B449" s="3"/>
      <c r="C449" s="3"/>
      <c r="E449" s="3"/>
      <c r="F449" s="3"/>
      <c r="Q449" s="3"/>
    </row>
    <row r="450" ht="15.75" customHeight="1">
      <c r="B450" s="3"/>
      <c r="C450" s="3"/>
      <c r="E450" s="3"/>
      <c r="F450" s="3"/>
      <c r="Q450" s="3"/>
    </row>
    <row r="451" ht="15.75" customHeight="1">
      <c r="B451" s="3"/>
      <c r="C451" s="3"/>
      <c r="E451" s="3"/>
      <c r="F451" s="3"/>
      <c r="Q451" s="3"/>
    </row>
    <row r="452" ht="15.75" customHeight="1">
      <c r="B452" s="3"/>
      <c r="C452" s="3"/>
      <c r="E452" s="3"/>
      <c r="F452" s="3"/>
      <c r="Q452" s="3"/>
    </row>
    <row r="453" ht="15.75" customHeight="1">
      <c r="B453" s="3"/>
      <c r="C453" s="3"/>
      <c r="E453" s="3"/>
      <c r="F453" s="3"/>
      <c r="Q453" s="3"/>
    </row>
    <row r="454" ht="15.75" customHeight="1">
      <c r="B454" s="3"/>
      <c r="C454" s="3"/>
      <c r="E454" s="3"/>
      <c r="F454" s="3"/>
      <c r="Q454" s="3"/>
    </row>
    <row r="455" ht="15.75" customHeight="1">
      <c r="B455" s="3"/>
      <c r="C455" s="3"/>
      <c r="E455" s="3"/>
      <c r="F455" s="3"/>
      <c r="Q455" s="3"/>
    </row>
    <row r="456" ht="15.75" customHeight="1">
      <c r="B456" s="3"/>
      <c r="C456" s="3"/>
      <c r="E456" s="3"/>
      <c r="F456" s="3"/>
      <c r="Q456" s="3"/>
    </row>
    <row r="457" ht="15.75" customHeight="1">
      <c r="B457" s="3"/>
      <c r="C457" s="3"/>
      <c r="E457" s="3"/>
      <c r="F457" s="3"/>
      <c r="Q457" s="3"/>
    </row>
    <row r="458" ht="15.75" customHeight="1">
      <c r="B458" s="3"/>
      <c r="C458" s="3"/>
      <c r="E458" s="3"/>
      <c r="F458" s="3"/>
      <c r="Q458" s="3"/>
    </row>
    <row r="459" ht="15.75" customHeight="1">
      <c r="B459" s="3"/>
      <c r="C459" s="3"/>
      <c r="E459" s="3"/>
      <c r="F459" s="3"/>
      <c r="Q459" s="3"/>
    </row>
    <row r="460" ht="15.75" customHeight="1">
      <c r="B460" s="3"/>
      <c r="C460" s="3"/>
      <c r="E460" s="3"/>
      <c r="F460" s="3"/>
      <c r="Q460" s="3"/>
    </row>
    <row r="461" ht="15.75" customHeight="1">
      <c r="B461" s="3"/>
      <c r="C461" s="3"/>
      <c r="E461" s="3"/>
      <c r="F461" s="3"/>
      <c r="Q461" s="3"/>
    </row>
    <row r="462" ht="15.75" customHeight="1">
      <c r="B462" s="3"/>
      <c r="C462" s="3"/>
      <c r="E462" s="3"/>
      <c r="F462" s="3"/>
      <c r="Q462" s="3"/>
    </row>
    <row r="463" ht="15.75" customHeight="1">
      <c r="B463" s="3"/>
      <c r="C463" s="3"/>
      <c r="E463" s="3"/>
      <c r="F463" s="3"/>
      <c r="Q463" s="3"/>
    </row>
    <row r="464" ht="15.75" customHeight="1">
      <c r="B464" s="3"/>
      <c r="C464" s="3"/>
      <c r="E464" s="3"/>
      <c r="F464" s="3"/>
      <c r="Q464" s="3"/>
    </row>
    <row r="465" ht="15.75" customHeight="1">
      <c r="B465" s="3"/>
      <c r="C465" s="3"/>
      <c r="E465" s="3"/>
      <c r="F465" s="3"/>
      <c r="Q465" s="3"/>
    </row>
    <row r="466" ht="15.75" customHeight="1">
      <c r="B466" s="3"/>
      <c r="C466" s="3"/>
      <c r="E466" s="3"/>
      <c r="F466" s="3"/>
      <c r="Q466" s="3"/>
    </row>
    <row r="467" ht="15.75" customHeight="1">
      <c r="B467" s="3"/>
      <c r="C467" s="3"/>
      <c r="E467" s="3"/>
      <c r="F467" s="3"/>
      <c r="Q467" s="3"/>
    </row>
    <row r="468" ht="15.75" customHeight="1">
      <c r="B468" s="3"/>
      <c r="C468" s="3"/>
      <c r="E468" s="3"/>
      <c r="F468" s="3"/>
      <c r="Q468" s="3"/>
    </row>
    <row r="469" ht="15.75" customHeight="1">
      <c r="B469" s="3"/>
      <c r="C469" s="3"/>
      <c r="E469" s="3"/>
      <c r="F469" s="3"/>
      <c r="Q469" s="3"/>
    </row>
    <row r="470" ht="15.75" customHeight="1">
      <c r="B470" s="3"/>
      <c r="C470" s="3"/>
      <c r="E470" s="3"/>
      <c r="F470" s="3"/>
      <c r="Q470" s="3"/>
    </row>
    <row r="471" ht="15.75" customHeight="1">
      <c r="B471" s="3"/>
      <c r="C471" s="3"/>
      <c r="E471" s="3"/>
      <c r="F471" s="3"/>
      <c r="Q471" s="3"/>
    </row>
    <row r="472" ht="15.75" customHeight="1">
      <c r="B472" s="3"/>
      <c r="C472" s="3"/>
      <c r="E472" s="3"/>
      <c r="F472" s="3"/>
      <c r="Q472" s="3"/>
    </row>
    <row r="473" ht="15.75" customHeight="1">
      <c r="B473" s="3"/>
      <c r="C473" s="3"/>
      <c r="E473" s="3"/>
      <c r="F473" s="3"/>
      <c r="Q473" s="3"/>
    </row>
    <row r="474" ht="15.75" customHeight="1">
      <c r="B474" s="3"/>
      <c r="C474" s="3"/>
      <c r="E474" s="3"/>
      <c r="F474" s="3"/>
      <c r="Q474" s="3"/>
    </row>
    <row r="475" ht="15.75" customHeight="1">
      <c r="B475" s="3"/>
      <c r="C475" s="3"/>
      <c r="E475" s="3"/>
      <c r="F475" s="3"/>
      <c r="Q475" s="3"/>
    </row>
    <row r="476" ht="15.75" customHeight="1">
      <c r="B476" s="3"/>
      <c r="C476" s="3"/>
      <c r="E476" s="3"/>
      <c r="F476" s="3"/>
      <c r="Q476" s="3"/>
    </row>
    <row r="477" ht="15.75" customHeight="1">
      <c r="B477" s="3"/>
      <c r="C477" s="3"/>
      <c r="E477" s="3"/>
      <c r="F477" s="3"/>
      <c r="Q477" s="3"/>
    </row>
    <row r="478" ht="15.75" customHeight="1">
      <c r="B478" s="3"/>
      <c r="C478" s="3"/>
      <c r="E478" s="3"/>
      <c r="F478" s="3"/>
      <c r="Q478" s="3"/>
    </row>
    <row r="479" ht="15.75" customHeight="1">
      <c r="B479" s="3"/>
      <c r="C479" s="3"/>
      <c r="E479" s="3"/>
      <c r="F479" s="3"/>
      <c r="Q479" s="3"/>
    </row>
    <row r="480" ht="15.75" customHeight="1">
      <c r="B480" s="3"/>
      <c r="C480" s="3"/>
      <c r="E480" s="3"/>
      <c r="F480" s="3"/>
      <c r="Q480" s="3"/>
    </row>
    <row r="481" ht="15.75" customHeight="1">
      <c r="B481" s="3"/>
      <c r="C481" s="3"/>
      <c r="E481" s="3"/>
      <c r="F481" s="3"/>
      <c r="Q481" s="3"/>
    </row>
    <row r="482" ht="15.75" customHeight="1">
      <c r="B482" s="3"/>
      <c r="C482" s="3"/>
      <c r="E482" s="3"/>
      <c r="F482" s="3"/>
      <c r="Q482" s="3"/>
    </row>
    <row r="483" ht="15.75" customHeight="1">
      <c r="B483" s="3"/>
      <c r="C483" s="3"/>
      <c r="E483" s="3"/>
      <c r="F483" s="3"/>
      <c r="Q483" s="3"/>
    </row>
    <row r="484" ht="15.75" customHeight="1">
      <c r="B484" s="3"/>
      <c r="C484" s="3"/>
      <c r="E484" s="3"/>
      <c r="F484" s="3"/>
      <c r="Q484" s="3"/>
    </row>
    <row r="485" ht="15.75" customHeight="1">
      <c r="B485" s="3"/>
      <c r="C485" s="3"/>
      <c r="E485" s="3"/>
      <c r="F485" s="3"/>
      <c r="Q485" s="3"/>
    </row>
    <row r="486" ht="15.75" customHeight="1">
      <c r="B486" s="3"/>
      <c r="C486" s="3"/>
      <c r="E486" s="3"/>
      <c r="F486" s="3"/>
      <c r="Q486" s="3"/>
    </row>
    <row r="487" ht="15.75" customHeight="1">
      <c r="B487" s="3"/>
      <c r="C487" s="3"/>
      <c r="E487" s="3"/>
      <c r="F487" s="3"/>
      <c r="Q487" s="3"/>
    </row>
    <row r="488" ht="15.75" customHeight="1">
      <c r="B488" s="3"/>
      <c r="C488" s="3"/>
      <c r="E488" s="3"/>
      <c r="F488" s="3"/>
      <c r="Q488" s="3"/>
    </row>
    <row r="489" ht="15.75" customHeight="1">
      <c r="B489" s="3"/>
      <c r="C489" s="3"/>
      <c r="E489" s="3"/>
      <c r="F489" s="3"/>
      <c r="Q489" s="3"/>
    </row>
    <row r="490" ht="15.75" customHeight="1">
      <c r="B490" s="3"/>
      <c r="C490" s="3"/>
      <c r="E490" s="3"/>
      <c r="F490" s="3"/>
      <c r="Q490" s="3"/>
    </row>
    <row r="491" ht="15.75" customHeight="1">
      <c r="B491" s="3"/>
      <c r="C491" s="3"/>
      <c r="E491" s="3"/>
      <c r="F491" s="3"/>
      <c r="Q491" s="3"/>
    </row>
    <row r="492" ht="15.75" customHeight="1">
      <c r="B492" s="3"/>
      <c r="C492" s="3"/>
      <c r="E492" s="3"/>
      <c r="F492" s="3"/>
      <c r="Q492" s="3"/>
    </row>
    <row r="493" ht="15.75" customHeight="1">
      <c r="B493" s="3"/>
      <c r="C493" s="3"/>
      <c r="E493" s="3"/>
      <c r="F493" s="3"/>
      <c r="Q493" s="3"/>
    </row>
    <row r="494" ht="15.75" customHeight="1">
      <c r="B494" s="3"/>
      <c r="C494" s="3"/>
      <c r="E494" s="3"/>
      <c r="F494" s="3"/>
      <c r="Q494" s="3"/>
    </row>
    <row r="495" ht="15.75" customHeight="1">
      <c r="B495" s="3"/>
      <c r="C495" s="3"/>
      <c r="E495" s="3"/>
      <c r="F495" s="3"/>
      <c r="Q495" s="3"/>
    </row>
    <row r="496" ht="15.75" customHeight="1">
      <c r="B496" s="3"/>
      <c r="C496" s="3"/>
      <c r="E496" s="3"/>
      <c r="F496" s="3"/>
      <c r="Q496" s="3"/>
    </row>
    <row r="497" ht="15.75" customHeight="1">
      <c r="B497" s="3"/>
      <c r="C497" s="3"/>
      <c r="E497" s="3"/>
      <c r="F497" s="3"/>
      <c r="Q497" s="3"/>
    </row>
    <row r="498" ht="15.75" customHeight="1">
      <c r="B498" s="3"/>
      <c r="C498" s="3"/>
      <c r="E498" s="3"/>
      <c r="F498" s="3"/>
      <c r="Q498" s="3"/>
    </row>
    <row r="499" ht="15.75" customHeight="1">
      <c r="B499" s="3"/>
      <c r="C499" s="3"/>
      <c r="E499" s="3"/>
      <c r="F499" s="3"/>
      <c r="Q499" s="3"/>
    </row>
    <row r="500" ht="15.75" customHeight="1">
      <c r="B500" s="3"/>
      <c r="C500" s="3"/>
      <c r="E500" s="3"/>
      <c r="F500" s="3"/>
      <c r="Q500" s="3"/>
    </row>
    <row r="501" ht="15.75" customHeight="1">
      <c r="B501" s="3"/>
      <c r="C501" s="3"/>
      <c r="E501" s="3"/>
      <c r="F501" s="3"/>
      <c r="Q501" s="3"/>
    </row>
    <row r="502" ht="15.75" customHeight="1">
      <c r="B502" s="3"/>
      <c r="C502" s="3"/>
      <c r="E502" s="3"/>
      <c r="F502" s="3"/>
      <c r="Q502" s="3"/>
    </row>
    <row r="503" ht="15.75" customHeight="1">
      <c r="B503" s="3"/>
      <c r="C503" s="3"/>
      <c r="E503" s="3"/>
      <c r="F503" s="3"/>
      <c r="Q503" s="3"/>
    </row>
    <row r="504" ht="15.75" customHeight="1">
      <c r="B504" s="3"/>
      <c r="C504" s="3"/>
      <c r="E504" s="3"/>
      <c r="F504" s="3"/>
      <c r="Q504" s="3"/>
    </row>
    <row r="505" ht="15.75" customHeight="1">
      <c r="B505" s="3"/>
      <c r="C505" s="3"/>
      <c r="E505" s="3"/>
      <c r="F505" s="3"/>
      <c r="Q505" s="3"/>
    </row>
    <row r="506" ht="15.75" customHeight="1">
      <c r="B506" s="3"/>
      <c r="C506" s="3"/>
      <c r="E506" s="3"/>
      <c r="F506" s="3"/>
      <c r="Q506" s="3"/>
    </row>
    <row r="507" ht="15.75" customHeight="1">
      <c r="B507" s="3"/>
      <c r="C507" s="3"/>
      <c r="E507" s="3"/>
      <c r="F507" s="3"/>
      <c r="Q507" s="3"/>
    </row>
    <row r="508" ht="15.75" customHeight="1">
      <c r="B508" s="3"/>
      <c r="C508" s="3"/>
      <c r="E508" s="3"/>
      <c r="F508" s="3"/>
      <c r="Q508" s="3"/>
    </row>
    <row r="509" ht="15.75" customHeight="1">
      <c r="B509" s="3"/>
      <c r="C509" s="3"/>
      <c r="E509" s="3"/>
      <c r="F509" s="3"/>
      <c r="Q509" s="3"/>
    </row>
    <row r="510" ht="15.75" customHeight="1">
      <c r="B510" s="3"/>
      <c r="C510" s="3"/>
      <c r="E510" s="3"/>
      <c r="F510" s="3"/>
      <c r="Q510" s="3"/>
    </row>
    <row r="511" ht="15.75" customHeight="1">
      <c r="B511" s="3"/>
      <c r="C511" s="3"/>
      <c r="E511" s="3"/>
      <c r="F511" s="3"/>
      <c r="Q511" s="3"/>
    </row>
    <row r="512" ht="15.75" customHeight="1">
      <c r="B512" s="3"/>
      <c r="C512" s="3"/>
      <c r="E512" s="3"/>
      <c r="F512" s="3"/>
      <c r="Q512" s="3"/>
    </row>
    <row r="513" ht="15.75" customHeight="1">
      <c r="B513" s="3"/>
      <c r="C513" s="3"/>
      <c r="E513" s="3"/>
      <c r="F513" s="3"/>
      <c r="Q513" s="3"/>
    </row>
    <row r="514" ht="15.75" customHeight="1">
      <c r="B514" s="3"/>
      <c r="C514" s="3"/>
      <c r="E514" s="3"/>
      <c r="F514" s="3"/>
      <c r="Q514" s="3"/>
    </row>
    <row r="515" ht="15.75" customHeight="1">
      <c r="B515" s="3"/>
      <c r="C515" s="3"/>
      <c r="E515" s="3"/>
      <c r="F515" s="3"/>
      <c r="Q515" s="3"/>
    </row>
    <row r="516" ht="15.75" customHeight="1">
      <c r="B516" s="3"/>
      <c r="C516" s="3"/>
      <c r="E516" s="3"/>
      <c r="F516" s="3"/>
      <c r="Q516" s="3"/>
    </row>
    <row r="517" ht="15.75" customHeight="1">
      <c r="B517" s="3"/>
      <c r="C517" s="3"/>
      <c r="E517" s="3"/>
      <c r="F517" s="3"/>
      <c r="Q517" s="3"/>
    </row>
    <row r="518" ht="15.75" customHeight="1">
      <c r="B518" s="3"/>
      <c r="C518" s="3"/>
      <c r="E518" s="3"/>
      <c r="F518" s="3"/>
      <c r="Q518" s="3"/>
    </row>
    <row r="519" ht="15.75" customHeight="1">
      <c r="B519" s="3"/>
      <c r="C519" s="3"/>
      <c r="E519" s="3"/>
      <c r="F519" s="3"/>
      <c r="Q519" s="3"/>
    </row>
    <row r="520" ht="15.75" customHeight="1">
      <c r="B520" s="3"/>
      <c r="C520" s="3"/>
      <c r="E520" s="3"/>
      <c r="F520" s="3"/>
      <c r="Q520" s="3"/>
    </row>
    <row r="521" ht="15.75" customHeight="1">
      <c r="B521" s="3"/>
      <c r="C521" s="3"/>
      <c r="E521" s="3"/>
      <c r="F521" s="3"/>
      <c r="Q521" s="3"/>
    </row>
    <row r="522" ht="15.75" customHeight="1">
      <c r="B522" s="3"/>
      <c r="C522" s="3"/>
      <c r="E522" s="3"/>
      <c r="F522" s="3"/>
      <c r="Q522" s="3"/>
    </row>
    <row r="523" ht="15.75" customHeight="1">
      <c r="B523" s="3"/>
      <c r="C523" s="3"/>
      <c r="E523" s="3"/>
      <c r="F523" s="3"/>
      <c r="Q523" s="3"/>
    </row>
    <row r="524" ht="15.75" customHeight="1">
      <c r="B524" s="3"/>
      <c r="C524" s="3"/>
      <c r="E524" s="3"/>
      <c r="F524" s="3"/>
      <c r="Q524" s="3"/>
    </row>
    <row r="525" ht="15.75" customHeight="1">
      <c r="B525" s="3"/>
      <c r="C525" s="3"/>
      <c r="E525" s="3"/>
      <c r="F525" s="3"/>
      <c r="Q525" s="3"/>
    </row>
    <row r="526" ht="15.75" customHeight="1">
      <c r="B526" s="3"/>
      <c r="C526" s="3"/>
      <c r="E526" s="3"/>
      <c r="F526" s="3"/>
      <c r="Q526" s="3"/>
    </row>
    <row r="527" ht="15.75" customHeight="1">
      <c r="B527" s="3"/>
      <c r="C527" s="3"/>
      <c r="E527" s="3"/>
      <c r="F527" s="3"/>
      <c r="Q527" s="3"/>
    </row>
    <row r="528" ht="15.75" customHeight="1">
      <c r="B528" s="3"/>
      <c r="C528" s="3"/>
      <c r="E528" s="3"/>
      <c r="F528" s="3"/>
      <c r="Q528" s="3"/>
    </row>
    <row r="529" ht="15.75" customHeight="1">
      <c r="B529" s="3"/>
      <c r="C529" s="3"/>
      <c r="E529" s="3"/>
      <c r="F529" s="3"/>
      <c r="Q529" s="3"/>
    </row>
    <row r="530" ht="15.75" customHeight="1">
      <c r="B530" s="3"/>
      <c r="C530" s="3"/>
      <c r="E530" s="3"/>
      <c r="F530" s="3"/>
      <c r="Q530" s="3"/>
    </row>
    <row r="531" ht="15.75" customHeight="1">
      <c r="B531" s="3"/>
      <c r="C531" s="3"/>
      <c r="E531" s="3"/>
      <c r="F531" s="3"/>
      <c r="Q531" s="3"/>
    </row>
    <row r="532" ht="15.75" customHeight="1">
      <c r="B532" s="3"/>
      <c r="C532" s="3"/>
      <c r="E532" s="3"/>
      <c r="F532" s="3"/>
      <c r="Q532" s="3"/>
    </row>
    <row r="533" ht="15.75" customHeight="1">
      <c r="B533" s="3"/>
      <c r="C533" s="3"/>
      <c r="E533" s="3"/>
      <c r="F533" s="3"/>
      <c r="Q533" s="3"/>
    </row>
    <row r="534" ht="15.75" customHeight="1">
      <c r="B534" s="3"/>
      <c r="C534" s="3"/>
      <c r="E534" s="3"/>
      <c r="F534" s="3"/>
      <c r="Q534" s="3"/>
    </row>
    <row r="535" ht="15.75" customHeight="1">
      <c r="B535" s="3"/>
      <c r="C535" s="3"/>
      <c r="E535" s="3"/>
      <c r="F535" s="3"/>
      <c r="Q535" s="3"/>
    </row>
    <row r="536" ht="15.75" customHeight="1">
      <c r="B536" s="3"/>
      <c r="C536" s="3"/>
      <c r="E536" s="3"/>
      <c r="F536" s="3"/>
      <c r="Q536" s="3"/>
    </row>
    <row r="537" ht="15.75" customHeight="1">
      <c r="B537" s="3"/>
      <c r="C537" s="3"/>
      <c r="E537" s="3"/>
      <c r="F537" s="3"/>
      <c r="Q537" s="3"/>
    </row>
    <row r="538" ht="15.75" customHeight="1">
      <c r="B538" s="3"/>
      <c r="C538" s="3"/>
      <c r="E538" s="3"/>
      <c r="F538" s="3"/>
      <c r="Q538" s="3"/>
    </row>
    <row r="539" ht="15.75" customHeight="1">
      <c r="B539" s="3"/>
      <c r="C539" s="3"/>
      <c r="E539" s="3"/>
      <c r="F539" s="3"/>
      <c r="Q539" s="3"/>
    </row>
    <row r="540" ht="15.75" customHeight="1">
      <c r="B540" s="3"/>
      <c r="C540" s="3"/>
      <c r="E540" s="3"/>
      <c r="F540" s="3"/>
      <c r="Q540" s="3"/>
    </row>
    <row r="541" ht="15.75" customHeight="1">
      <c r="B541" s="3"/>
      <c r="C541" s="3"/>
      <c r="E541" s="3"/>
      <c r="F541" s="3"/>
      <c r="Q541" s="3"/>
    </row>
    <row r="542" ht="15.75" customHeight="1">
      <c r="B542" s="3"/>
      <c r="C542" s="3"/>
      <c r="E542" s="3"/>
      <c r="F542" s="3"/>
      <c r="Q542" s="3"/>
    </row>
    <row r="543" ht="15.75" customHeight="1">
      <c r="B543" s="3"/>
      <c r="C543" s="3"/>
      <c r="E543" s="3"/>
      <c r="F543" s="3"/>
      <c r="Q543" s="3"/>
    </row>
    <row r="544" ht="15.75" customHeight="1">
      <c r="B544" s="3"/>
      <c r="C544" s="3"/>
      <c r="E544" s="3"/>
      <c r="F544" s="3"/>
      <c r="Q544" s="3"/>
    </row>
    <row r="545" ht="15.75" customHeight="1">
      <c r="B545" s="3"/>
      <c r="C545" s="3"/>
      <c r="E545" s="3"/>
      <c r="F545" s="3"/>
      <c r="Q545" s="3"/>
    </row>
    <row r="546" ht="15.75" customHeight="1">
      <c r="B546" s="3"/>
      <c r="C546" s="3"/>
      <c r="E546" s="3"/>
      <c r="F546" s="3"/>
      <c r="Q546" s="3"/>
    </row>
    <row r="547" ht="15.75" customHeight="1">
      <c r="B547" s="3"/>
      <c r="C547" s="3"/>
      <c r="E547" s="3"/>
      <c r="F547" s="3"/>
      <c r="Q547" s="3"/>
    </row>
    <row r="548" ht="15.75" customHeight="1">
      <c r="B548" s="3"/>
      <c r="C548" s="3"/>
      <c r="E548" s="3"/>
      <c r="F548" s="3"/>
      <c r="Q548" s="3"/>
    </row>
    <row r="549" ht="15.75" customHeight="1">
      <c r="B549" s="3"/>
      <c r="C549" s="3"/>
      <c r="E549" s="3"/>
      <c r="F549" s="3"/>
      <c r="Q549" s="3"/>
    </row>
    <row r="550" ht="15.75" customHeight="1">
      <c r="B550" s="3"/>
      <c r="C550" s="3"/>
      <c r="E550" s="3"/>
      <c r="F550" s="3"/>
      <c r="Q550" s="3"/>
    </row>
    <row r="551" ht="15.75" customHeight="1">
      <c r="B551" s="3"/>
      <c r="C551" s="3"/>
      <c r="E551" s="3"/>
      <c r="F551" s="3"/>
      <c r="Q551" s="3"/>
    </row>
    <row r="552" ht="15.75" customHeight="1">
      <c r="B552" s="3"/>
      <c r="C552" s="3"/>
      <c r="E552" s="3"/>
      <c r="F552" s="3"/>
      <c r="Q552" s="3"/>
    </row>
    <row r="553" ht="15.75" customHeight="1">
      <c r="B553" s="3"/>
      <c r="C553" s="3"/>
      <c r="E553" s="3"/>
      <c r="F553" s="3"/>
      <c r="Q553" s="3"/>
    </row>
    <row r="554" ht="15.75" customHeight="1">
      <c r="B554" s="3"/>
      <c r="C554" s="3"/>
      <c r="E554" s="3"/>
      <c r="F554" s="3"/>
      <c r="Q554" s="3"/>
    </row>
    <row r="555" ht="15.75" customHeight="1">
      <c r="B555" s="3"/>
      <c r="C555" s="3"/>
      <c r="E555" s="3"/>
      <c r="F555" s="3"/>
      <c r="Q555" s="3"/>
    </row>
    <row r="556" ht="15.75" customHeight="1">
      <c r="B556" s="3"/>
      <c r="C556" s="3"/>
      <c r="E556" s="3"/>
      <c r="F556" s="3"/>
      <c r="Q556" s="3"/>
    </row>
    <row r="557" ht="15.75" customHeight="1">
      <c r="B557" s="3"/>
      <c r="C557" s="3"/>
      <c r="E557" s="3"/>
      <c r="F557" s="3"/>
      <c r="Q557" s="3"/>
    </row>
    <row r="558" ht="15.75" customHeight="1">
      <c r="B558" s="3"/>
      <c r="C558" s="3"/>
      <c r="E558" s="3"/>
      <c r="F558" s="3"/>
      <c r="Q558" s="3"/>
    </row>
    <row r="559" ht="15.75" customHeight="1">
      <c r="B559" s="3"/>
      <c r="C559" s="3"/>
      <c r="E559" s="3"/>
      <c r="F559" s="3"/>
      <c r="Q559" s="3"/>
    </row>
    <row r="560" ht="15.75" customHeight="1">
      <c r="B560" s="3"/>
      <c r="C560" s="3"/>
      <c r="E560" s="3"/>
      <c r="F560" s="3"/>
      <c r="Q560" s="3"/>
    </row>
    <row r="561" ht="15.75" customHeight="1">
      <c r="B561" s="3"/>
      <c r="C561" s="3"/>
      <c r="E561" s="3"/>
      <c r="F561" s="3"/>
      <c r="Q561" s="3"/>
    </row>
    <row r="562" ht="15.75" customHeight="1">
      <c r="B562" s="3"/>
      <c r="C562" s="3"/>
      <c r="E562" s="3"/>
      <c r="F562" s="3"/>
      <c r="Q562" s="3"/>
    </row>
    <row r="563" ht="15.75" customHeight="1">
      <c r="B563" s="3"/>
      <c r="C563" s="3"/>
      <c r="E563" s="3"/>
      <c r="F563" s="3"/>
      <c r="Q563" s="3"/>
    </row>
    <row r="564" ht="15.75" customHeight="1">
      <c r="B564" s="3"/>
      <c r="C564" s="3"/>
      <c r="E564" s="3"/>
      <c r="F564" s="3"/>
      <c r="Q564" s="3"/>
    </row>
    <row r="565" ht="15.75" customHeight="1">
      <c r="B565" s="3"/>
      <c r="C565" s="3"/>
      <c r="E565" s="3"/>
      <c r="F565" s="3"/>
      <c r="Q565" s="3"/>
    </row>
    <row r="566" ht="15.75" customHeight="1">
      <c r="B566" s="3"/>
      <c r="C566" s="3"/>
      <c r="E566" s="3"/>
      <c r="F566" s="3"/>
      <c r="Q566" s="3"/>
    </row>
    <row r="567" ht="15.75" customHeight="1">
      <c r="B567" s="3"/>
      <c r="C567" s="3"/>
      <c r="E567" s="3"/>
      <c r="F567" s="3"/>
      <c r="Q567" s="3"/>
    </row>
    <row r="568" ht="15.75" customHeight="1">
      <c r="B568" s="3"/>
      <c r="C568" s="3"/>
      <c r="E568" s="3"/>
      <c r="F568" s="3"/>
      <c r="Q568" s="3"/>
    </row>
    <row r="569" ht="15.75" customHeight="1">
      <c r="B569" s="3"/>
      <c r="C569" s="3"/>
      <c r="E569" s="3"/>
      <c r="F569" s="3"/>
      <c r="Q569" s="3"/>
    </row>
    <row r="570" ht="15.75" customHeight="1">
      <c r="B570" s="3"/>
      <c r="C570" s="3"/>
      <c r="E570" s="3"/>
      <c r="F570" s="3"/>
      <c r="Q570" s="3"/>
    </row>
    <row r="571" ht="15.75" customHeight="1">
      <c r="B571" s="3"/>
      <c r="C571" s="3"/>
      <c r="E571" s="3"/>
      <c r="F571" s="3"/>
      <c r="Q571" s="3"/>
    </row>
    <row r="572" ht="15.75" customHeight="1">
      <c r="B572" s="3"/>
      <c r="C572" s="3"/>
      <c r="E572" s="3"/>
      <c r="F572" s="3"/>
      <c r="Q572" s="3"/>
    </row>
    <row r="573" ht="15.75" customHeight="1">
      <c r="B573" s="3"/>
      <c r="C573" s="3"/>
      <c r="E573" s="3"/>
      <c r="F573" s="3"/>
      <c r="Q573" s="3"/>
    </row>
    <row r="574" ht="15.75" customHeight="1">
      <c r="B574" s="3"/>
      <c r="C574" s="3"/>
      <c r="E574" s="3"/>
      <c r="F574" s="3"/>
      <c r="Q574" s="3"/>
    </row>
    <row r="575" ht="15.75" customHeight="1">
      <c r="B575" s="3"/>
      <c r="C575" s="3"/>
      <c r="E575" s="3"/>
      <c r="F575" s="3"/>
      <c r="Q575" s="3"/>
    </row>
    <row r="576" ht="15.75" customHeight="1">
      <c r="B576" s="3"/>
      <c r="C576" s="3"/>
      <c r="E576" s="3"/>
      <c r="F576" s="3"/>
      <c r="Q576" s="3"/>
    </row>
    <row r="577" ht="15.75" customHeight="1">
      <c r="B577" s="3"/>
      <c r="C577" s="3"/>
      <c r="E577" s="3"/>
      <c r="F577" s="3"/>
      <c r="Q577" s="3"/>
    </row>
    <row r="578" ht="15.75" customHeight="1">
      <c r="B578" s="3"/>
      <c r="C578" s="3"/>
      <c r="E578" s="3"/>
      <c r="F578" s="3"/>
      <c r="Q578" s="3"/>
    </row>
    <row r="579" ht="15.75" customHeight="1">
      <c r="B579" s="3"/>
      <c r="C579" s="3"/>
      <c r="E579" s="3"/>
      <c r="F579" s="3"/>
      <c r="Q579" s="3"/>
    </row>
    <row r="580" ht="15.75" customHeight="1">
      <c r="B580" s="3"/>
      <c r="C580" s="3"/>
      <c r="E580" s="3"/>
      <c r="F580" s="3"/>
      <c r="Q580" s="3"/>
    </row>
    <row r="581" ht="15.75" customHeight="1">
      <c r="B581" s="3"/>
      <c r="C581" s="3"/>
      <c r="E581" s="3"/>
      <c r="F581" s="3"/>
      <c r="Q581" s="3"/>
    </row>
    <row r="582" ht="15.75" customHeight="1">
      <c r="B582" s="3"/>
      <c r="C582" s="3"/>
      <c r="E582" s="3"/>
      <c r="F582" s="3"/>
      <c r="Q582" s="3"/>
    </row>
    <row r="583" ht="15.75" customHeight="1">
      <c r="B583" s="3"/>
      <c r="C583" s="3"/>
      <c r="E583" s="3"/>
      <c r="F583" s="3"/>
      <c r="Q583" s="3"/>
    </row>
    <row r="584" ht="15.75" customHeight="1">
      <c r="B584" s="3"/>
      <c r="C584" s="3"/>
      <c r="E584" s="3"/>
      <c r="F584" s="3"/>
      <c r="Q584" s="3"/>
    </row>
    <row r="585" ht="15.75" customHeight="1">
      <c r="B585" s="3"/>
      <c r="C585" s="3"/>
      <c r="E585" s="3"/>
      <c r="F585" s="3"/>
      <c r="Q585" s="3"/>
    </row>
    <row r="586" ht="15.75" customHeight="1">
      <c r="B586" s="3"/>
      <c r="C586" s="3"/>
      <c r="E586" s="3"/>
      <c r="F586" s="3"/>
      <c r="Q586" s="3"/>
    </row>
    <row r="587" ht="15.75" customHeight="1">
      <c r="B587" s="3"/>
      <c r="C587" s="3"/>
      <c r="E587" s="3"/>
      <c r="F587" s="3"/>
      <c r="Q587" s="3"/>
    </row>
    <row r="588" ht="15.75" customHeight="1">
      <c r="B588" s="3"/>
      <c r="C588" s="3"/>
      <c r="E588" s="3"/>
      <c r="F588" s="3"/>
      <c r="Q588" s="3"/>
    </row>
    <row r="589" ht="15.75" customHeight="1">
      <c r="B589" s="3"/>
      <c r="C589" s="3"/>
      <c r="E589" s="3"/>
      <c r="F589" s="3"/>
      <c r="Q589" s="3"/>
    </row>
    <row r="590" ht="15.75" customHeight="1">
      <c r="B590" s="3"/>
      <c r="C590" s="3"/>
      <c r="E590" s="3"/>
      <c r="F590" s="3"/>
      <c r="Q590" s="3"/>
    </row>
    <row r="591" ht="15.75" customHeight="1">
      <c r="B591" s="3"/>
      <c r="C591" s="3"/>
      <c r="E591" s="3"/>
      <c r="F591" s="3"/>
      <c r="Q591" s="3"/>
    </row>
    <row r="592" ht="15.75" customHeight="1">
      <c r="B592" s="3"/>
      <c r="C592" s="3"/>
      <c r="E592" s="3"/>
      <c r="F592" s="3"/>
      <c r="Q592" s="3"/>
    </row>
    <row r="593" ht="15.75" customHeight="1">
      <c r="B593" s="3"/>
      <c r="C593" s="3"/>
      <c r="E593" s="3"/>
      <c r="F593" s="3"/>
      <c r="Q593" s="3"/>
    </row>
    <row r="594" ht="15.75" customHeight="1">
      <c r="B594" s="3"/>
      <c r="C594" s="3"/>
      <c r="E594" s="3"/>
      <c r="F594" s="3"/>
      <c r="Q594" s="3"/>
    </row>
    <row r="595" ht="15.75" customHeight="1">
      <c r="B595" s="3"/>
      <c r="C595" s="3"/>
      <c r="E595" s="3"/>
      <c r="F595" s="3"/>
      <c r="Q595" s="3"/>
    </row>
    <row r="596" ht="15.75" customHeight="1">
      <c r="B596" s="3"/>
      <c r="C596" s="3"/>
      <c r="E596" s="3"/>
      <c r="F596" s="3"/>
      <c r="Q596" s="3"/>
    </row>
    <row r="597" ht="15.75" customHeight="1">
      <c r="B597" s="3"/>
      <c r="C597" s="3"/>
      <c r="E597" s="3"/>
      <c r="F597" s="3"/>
      <c r="Q597" s="3"/>
    </row>
    <row r="598" ht="15.75" customHeight="1">
      <c r="B598" s="3"/>
      <c r="C598" s="3"/>
      <c r="E598" s="3"/>
      <c r="F598" s="3"/>
      <c r="Q598" s="3"/>
    </row>
    <row r="599" ht="15.75" customHeight="1">
      <c r="B599" s="3"/>
      <c r="C599" s="3"/>
      <c r="E599" s="3"/>
      <c r="F599" s="3"/>
      <c r="Q599" s="3"/>
    </row>
    <row r="600" ht="15.75" customHeight="1">
      <c r="B600" s="3"/>
      <c r="C600" s="3"/>
      <c r="E600" s="3"/>
      <c r="F600" s="3"/>
      <c r="Q600" s="3"/>
    </row>
    <row r="601" ht="15.75" customHeight="1">
      <c r="B601" s="3"/>
      <c r="C601" s="3"/>
      <c r="E601" s="3"/>
      <c r="F601" s="3"/>
      <c r="Q601" s="3"/>
    </row>
    <row r="602" ht="15.75" customHeight="1">
      <c r="B602" s="3"/>
      <c r="C602" s="3"/>
      <c r="E602" s="3"/>
      <c r="F602" s="3"/>
      <c r="Q602" s="3"/>
    </row>
    <row r="603" ht="15.75" customHeight="1">
      <c r="B603" s="3"/>
      <c r="C603" s="3"/>
      <c r="E603" s="3"/>
      <c r="F603" s="3"/>
      <c r="Q603" s="3"/>
    </row>
    <row r="604" ht="15.75" customHeight="1">
      <c r="B604" s="3"/>
      <c r="C604" s="3"/>
      <c r="E604" s="3"/>
      <c r="F604" s="3"/>
      <c r="Q604" s="3"/>
    </row>
    <row r="605" ht="15.75" customHeight="1">
      <c r="B605" s="3"/>
      <c r="C605" s="3"/>
      <c r="E605" s="3"/>
      <c r="F605" s="3"/>
      <c r="Q605" s="3"/>
    </row>
    <row r="606" ht="15.75" customHeight="1">
      <c r="B606" s="3"/>
      <c r="C606" s="3"/>
      <c r="E606" s="3"/>
      <c r="F606" s="3"/>
      <c r="Q606" s="3"/>
    </row>
    <row r="607" ht="15.75" customHeight="1">
      <c r="B607" s="3"/>
      <c r="C607" s="3"/>
      <c r="E607" s="3"/>
      <c r="F607" s="3"/>
      <c r="Q607" s="3"/>
    </row>
    <row r="608" ht="15.75" customHeight="1">
      <c r="B608" s="3"/>
      <c r="C608" s="3"/>
      <c r="E608" s="3"/>
      <c r="F608" s="3"/>
      <c r="Q608" s="3"/>
    </row>
    <row r="609" ht="15.75" customHeight="1">
      <c r="B609" s="3"/>
      <c r="C609" s="3"/>
      <c r="E609" s="3"/>
      <c r="F609" s="3"/>
      <c r="Q609" s="3"/>
    </row>
    <row r="610" ht="15.75" customHeight="1">
      <c r="B610" s="3"/>
      <c r="C610" s="3"/>
      <c r="E610" s="3"/>
      <c r="F610" s="3"/>
      <c r="Q610" s="3"/>
    </row>
    <row r="611" ht="15.75" customHeight="1">
      <c r="B611" s="3"/>
      <c r="C611" s="3"/>
      <c r="E611" s="3"/>
      <c r="F611" s="3"/>
      <c r="Q611" s="3"/>
    </row>
    <row r="612" ht="15.75" customHeight="1">
      <c r="B612" s="3"/>
      <c r="C612" s="3"/>
      <c r="E612" s="3"/>
      <c r="F612" s="3"/>
      <c r="Q612" s="3"/>
    </row>
    <row r="613" ht="15.75" customHeight="1">
      <c r="B613" s="3"/>
      <c r="C613" s="3"/>
      <c r="E613" s="3"/>
      <c r="F613" s="3"/>
      <c r="Q613" s="3"/>
    </row>
    <row r="614" ht="15.75" customHeight="1">
      <c r="B614" s="3"/>
      <c r="C614" s="3"/>
      <c r="E614" s="3"/>
      <c r="F614" s="3"/>
      <c r="Q614" s="3"/>
    </row>
    <row r="615" ht="15.75" customHeight="1">
      <c r="B615" s="3"/>
      <c r="C615" s="3"/>
      <c r="E615" s="3"/>
      <c r="F615" s="3"/>
      <c r="Q615" s="3"/>
    </row>
    <row r="616" ht="15.75" customHeight="1">
      <c r="B616" s="3"/>
      <c r="C616" s="3"/>
      <c r="E616" s="3"/>
      <c r="F616" s="3"/>
      <c r="Q616" s="3"/>
    </row>
    <row r="617" ht="15.75" customHeight="1">
      <c r="B617" s="3"/>
      <c r="C617" s="3"/>
      <c r="E617" s="3"/>
      <c r="F617" s="3"/>
      <c r="Q617" s="3"/>
    </row>
    <row r="618" ht="15.75" customHeight="1">
      <c r="B618" s="3"/>
      <c r="C618" s="3"/>
      <c r="E618" s="3"/>
      <c r="F618" s="3"/>
      <c r="Q618" s="3"/>
    </row>
    <row r="619" ht="15.75" customHeight="1">
      <c r="B619" s="3"/>
      <c r="C619" s="3"/>
      <c r="E619" s="3"/>
      <c r="F619" s="3"/>
      <c r="Q619" s="3"/>
    </row>
    <row r="620" ht="15.75" customHeight="1">
      <c r="B620" s="3"/>
      <c r="C620" s="3"/>
      <c r="E620" s="3"/>
      <c r="F620" s="3"/>
      <c r="Q620" s="3"/>
    </row>
    <row r="621" ht="15.75" customHeight="1">
      <c r="B621" s="3"/>
      <c r="C621" s="3"/>
      <c r="E621" s="3"/>
      <c r="F621" s="3"/>
      <c r="Q621" s="3"/>
    </row>
    <row r="622" ht="15.75" customHeight="1">
      <c r="B622" s="3"/>
      <c r="C622" s="3"/>
      <c r="E622" s="3"/>
      <c r="F622" s="3"/>
      <c r="Q622" s="3"/>
    </row>
    <row r="623" ht="15.75" customHeight="1">
      <c r="B623" s="3"/>
      <c r="C623" s="3"/>
      <c r="E623" s="3"/>
      <c r="F623" s="3"/>
      <c r="Q623" s="3"/>
    </row>
    <row r="624" ht="15.75" customHeight="1">
      <c r="B624" s="3"/>
      <c r="C624" s="3"/>
      <c r="E624" s="3"/>
      <c r="F624" s="3"/>
      <c r="Q624" s="3"/>
    </row>
    <row r="625" ht="15.75" customHeight="1">
      <c r="B625" s="3"/>
      <c r="C625" s="3"/>
      <c r="E625" s="3"/>
      <c r="F625" s="3"/>
      <c r="Q625" s="3"/>
    </row>
    <row r="626" ht="15.75" customHeight="1">
      <c r="B626" s="3"/>
      <c r="C626" s="3"/>
      <c r="E626" s="3"/>
      <c r="F626" s="3"/>
      <c r="Q626" s="3"/>
    </row>
    <row r="627" ht="15.75" customHeight="1">
      <c r="B627" s="3"/>
      <c r="C627" s="3"/>
      <c r="E627" s="3"/>
      <c r="F627" s="3"/>
      <c r="Q627" s="3"/>
    </row>
    <row r="628" ht="15.75" customHeight="1">
      <c r="B628" s="3"/>
      <c r="C628" s="3"/>
      <c r="E628" s="3"/>
      <c r="F628" s="3"/>
      <c r="Q628" s="3"/>
    </row>
    <row r="629" ht="15.75" customHeight="1">
      <c r="B629" s="3"/>
      <c r="C629" s="3"/>
      <c r="E629" s="3"/>
      <c r="F629" s="3"/>
      <c r="Q629" s="3"/>
    </row>
    <row r="630" ht="15.75" customHeight="1">
      <c r="B630" s="3"/>
      <c r="C630" s="3"/>
      <c r="E630" s="3"/>
      <c r="F630" s="3"/>
      <c r="Q630" s="3"/>
    </row>
    <row r="631" ht="15.75" customHeight="1">
      <c r="B631" s="3"/>
      <c r="C631" s="3"/>
      <c r="E631" s="3"/>
      <c r="F631" s="3"/>
      <c r="Q631" s="3"/>
    </row>
    <row r="632" ht="15.75" customHeight="1">
      <c r="B632" s="3"/>
      <c r="C632" s="3"/>
      <c r="E632" s="3"/>
      <c r="F632" s="3"/>
      <c r="Q632" s="3"/>
    </row>
    <row r="633" ht="15.75" customHeight="1">
      <c r="B633" s="3"/>
      <c r="C633" s="3"/>
      <c r="E633" s="3"/>
      <c r="F633" s="3"/>
      <c r="Q633" s="3"/>
    </row>
    <row r="634" ht="15.75" customHeight="1">
      <c r="B634" s="3"/>
      <c r="C634" s="3"/>
      <c r="E634" s="3"/>
      <c r="F634" s="3"/>
      <c r="Q634" s="3"/>
    </row>
    <row r="635" ht="15.75" customHeight="1">
      <c r="B635" s="3"/>
      <c r="C635" s="3"/>
      <c r="E635" s="3"/>
      <c r="F635" s="3"/>
      <c r="Q635" s="3"/>
    </row>
    <row r="636" ht="15.75" customHeight="1">
      <c r="B636" s="3"/>
      <c r="C636" s="3"/>
      <c r="E636" s="3"/>
      <c r="F636" s="3"/>
      <c r="Q636" s="3"/>
    </row>
    <row r="637" ht="15.75" customHeight="1">
      <c r="B637" s="3"/>
      <c r="C637" s="3"/>
      <c r="E637" s="3"/>
      <c r="F637" s="3"/>
      <c r="Q637" s="3"/>
    </row>
    <row r="638" ht="15.75" customHeight="1">
      <c r="B638" s="3"/>
      <c r="C638" s="3"/>
      <c r="E638" s="3"/>
      <c r="F638" s="3"/>
      <c r="Q638" s="3"/>
    </row>
    <row r="639" ht="15.75" customHeight="1">
      <c r="B639" s="3"/>
      <c r="C639" s="3"/>
      <c r="E639" s="3"/>
      <c r="F639" s="3"/>
      <c r="Q639" s="3"/>
    </row>
    <row r="640" ht="15.75" customHeight="1">
      <c r="B640" s="3"/>
      <c r="C640" s="3"/>
      <c r="E640" s="3"/>
      <c r="F640" s="3"/>
      <c r="Q640" s="3"/>
    </row>
    <row r="641" ht="15.75" customHeight="1">
      <c r="B641" s="3"/>
      <c r="C641" s="3"/>
      <c r="E641" s="3"/>
      <c r="F641" s="3"/>
      <c r="Q641" s="3"/>
    </row>
    <row r="642" ht="15.75" customHeight="1">
      <c r="B642" s="3"/>
      <c r="C642" s="3"/>
      <c r="E642" s="3"/>
      <c r="F642" s="3"/>
      <c r="Q642" s="3"/>
    </row>
    <row r="643" ht="15.75" customHeight="1">
      <c r="B643" s="3"/>
      <c r="C643" s="3"/>
      <c r="E643" s="3"/>
      <c r="F643" s="3"/>
      <c r="Q643" s="3"/>
    </row>
    <row r="644" ht="15.75" customHeight="1">
      <c r="B644" s="3"/>
      <c r="C644" s="3"/>
      <c r="E644" s="3"/>
      <c r="F644" s="3"/>
      <c r="Q644" s="3"/>
    </row>
    <row r="645" ht="15.75" customHeight="1">
      <c r="B645" s="3"/>
      <c r="C645" s="3"/>
      <c r="E645" s="3"/>
      <c r="F645" s="3"/>
      <c r="Q645" s="3"/>
    </row>
    <row r="646" ht="15.75" customHeight="1">
      <c r="B646" s="3"/>
      <c r="C646" s="3"/>
      <c r="E646" s="3"/>
      <c r="F646" s="3"/>
      <c r="Q646" s="3"/>
    </row>
    <row r="647" ht="15.75" customHeight="1">
      <c r="B647" s="3"/>
      <c r="C647" s="3"/>
      <c r="E647" s="3"/>
      <c r="F647" s="3"/>
      <c r="Q647" s="3"/>
    </row>
    <row r="648" ht="15.75" customHeight="1">
      <c r="B648" s="3"/>
      <c r="C648" s="3"/>
      <c r="E648" s="3"/>
      <c r="F648" s="3"/>
      <c r="Q648" s="3"/>
    </row>
    <row r="649" ht="15.75" customHeight="1">
      <c r="B649" s="3"/>
      <c r="C649" s="3"/>
      <c r="E649" s="3"/>
      <c r="F649" s="3"/>
      <c r="Q649" s="3"/>
    </row>
    <row r="650" ht="15.75" customHeight="1">
      <c r="B650" s="3"/>
      <c r="C650" s="3"/>
      <c r="E650" s="3"/>
      <c r="F650" s="3"/>
      <c r="Q650" s="3"/>
    </row>
    <row r="651" ht="15.75" customHeight="1">
      <c r="B651" s="3"/>
      <c r="C651" s="3"/>
      <c r="E651" s="3"/>
      <c r="F651" s="3"/>
      <c r="Q651" s="3"/>
    </row>
    <row r="652" ht="15.75" customHeight="1">
      <c r="B652" s="3"/>
      <c r="C652" s="3"/>
      <c r="E652" s="3"/>
      <c r="F652" s="3"/>
      <c r="Q652" s="3"/>
    </row>
    <row r="653" ht="15.75" customHeight="1">
      <c r="B653" s="3"/>
      <c r="C653" s="3"/>
      <c r="E653" s="3"/>
      <c r="F653" s="3"/>
      <c r="Q653" s="3"/>
    </row>
    <row r="654" ht="15.75" customHeight="1">
      <c r="B654" s="3"/>
      <c r="C654" s="3"/>
      <c r="E654" s="3"/>
      <c r="F654" s="3"/>
      <c r="Q654" s="3"/>
    </row>
    <row r="655" ht="15.75" customHeight="1">
      <c r="B655" s="3"/>
      <c r="C655" s="3"/>
      <c r="E655" s="3"/>
      <c r="F655" s="3"/>
      <c r="Q655" s="3"/>
    </row>
    <row r="656" ht="15.75" customHeight="1">
      <c r="B656" s="3"/>
      <c r="C656" s="3"/>
      <c r="E656" s="3"/>
      <c r="F656" s="3"/>
      <c r="Q656" s="3"/>
    </row>
    <row r="657" ht="15.75" customHeight="1">
      <c r="B657" s="3"/>
      <c r="C657" s="3"/>
      <c r="E657" s="3"/>
      <c r="F657" s="3"/>
      <c r="Q657" s="3"/>
    </row>
    <row r="658" ht="15.75" customHeight="1">
      <c r="B658" s="3"/>
      <c r="C658" s="3"/>
      <c r="E658" s="3"/>
      <c r="F658" s="3"/>
      <c r="Q658" s="3"/>
    </row>
    <row r="659" ht="15.75" customHeight="1">
      <c r="B659" s="3"/>
      <c r="C659" s="3"/>
      <c r="E659" s="3"/>
      <c r="F659" s="3"/>
      <c r="Q659" s="3"/>
    </row>
    <row r="660" ht="15.75" customHeight="1">
      <c r="B660" s="3"/>
      <c r="C660" s="3"/>
      <c r="E660" s="3"/>
      <c r="F660" s="3"/>
      <c r="Q660" s="3"/>
    </row>
    <row r="661" ht="15.75" customHeight="1">
      <c r="B661" s="3"/>
      <c r="C661" s="3"/>
      <c r="E661" s="3"/>
      <c r="F661" s="3"/>
      <c r="Q661" s="3"/>
    </row>
    <row r="662" ht="15.75" customHeight="1">
      <c r="B662" s="3"/>
      <c r="C662" s="3"/>
      <c r="E662" s="3"/>
      <c r="F662" s="3"/>
      <c r="Q662" s="3"/>
    </row>
    <row r="663" ht="15.75" customHeight="1">
      <c r="B663" s="3"/>
      <c r="C663" s="3"/>
      <c r="E663" s="3"/>
      <c r="F663" s="3"/>
      <c r="Q663" s="3"/>
    </row>
    <row r="664" ht="15.75" customHeight="1">
      <c r="B664" s="3"/>
      <c r="C664" s="3"/>
      <c r="E664" s="3"/>
      <c r="F664" s="3"/>
      <c r="Q664" s="3"/>
    </row>
    <row r="665" ht="15.75" customHeight="1">
      <c r="B665" s="3"/>
      <c r="C665" s="3"/>
      <c r="E665" s="3"/>
      <c r="F665" s="3"/>
      <c r="Q665" s="3"/>
    </row>
    <row r="666" ht="15.75" customHeight="1">
      <c r="B666" s="3"/>
      <c r="C666" s="3"/>
      <c r="E666" s="3"/>
      <c r="F666" s="3"/>
      <c r="Q666" s="3"/>
    </row>
    <row r="667" ht="15.75" customHeight="1">
      <c r="B667" s="3"/>
      <c r="C667" s="3"/>
      <c r="E667" s="3"/>
      <c r="F667" s="3"/>
      <c r="Q667" s="3"/>
    </row>
    <row r="668" ht="15.75" customHeight="1">
      <c r="B668" s="3"/>
      <c r="C668" s="3"/>
      <c r="E668" s="3"/>
      <c r="F668" s="3"/>
      <c r="Q668" s="3"/>
    </row>
    <row r="669" ht="15.75" customHeight="1">
      <c r="B669" s="3"/>
      <c r="C669" s="3"/>
      <c r="E669" s="3"/>
      <c r="F669" s="3"/>
      <c r="Q669" s="3"/>
    </row>
    <row r="670" ht="15.75" customHeight="1">
      <c r="B670" s="3"/>
      <c r="C670" s="3"/>
      <c r="E670" s="3"/>
      <c r="F670" s="3"/>
      <c r="Q670" s="3"/>
    </row>
    <row r="671" ht="15.75" customHeight="1">
      <c r="B671" s="3"/>
      <c r="C671" s="3"/>
      <c r="E671" s="3"/>
      <c r="F671" s="3"/>
      <c r="Q671" s="3"/>
    </row>
    <row r="672" ht="15.75" customHeight="1">
      <c r="B672" s="3"/>
      <c r="C672" s="3"/>
      <c r="E672" s="3"/>
      <c r="F672" s="3"/>
      <c r="Q672" s="3"/>
    </row>
    <row r="673" ht="15.75" customHeight="1">
      <c r="B673" s="3"/>
      <c r="C673" s="3"/>
      <c r="E673" s="3"/>
      <c r="F673" s="3"/>
      <c r="Q673" s="3"/>
    </row>
    <row r="674" ht="15.75" customHeight="1">
      <c r="B674" s="3"/>
      <c r="C674" s="3"/>
      <c r="E674" s="3"/>
      <c r="F674" s="3"/>
      <c r="Q674" s="3"/>
    </row>
    <row r="675" ht="15.75" customHeight="1">
      <c r="B675" s="3"/>
      <c r="C675" s="3"/>
      <c r="E675" s="3"/>
      <c r="F675" s="3"/>
      <c r="Q675" s="3"/>
    </row>
    <row r="676" ht="15.75" customHeight="1">
      <c r="B676" s="3"/>
      <c r="C676" s="3"/>
      <c r="E676" s="3"/>
      <c r="F676" s="3"/>
      <c r="Q676" s="3"/>
    </row>
    <row r="677" ht="15.75" customHeight="1">
      <c r="B677" s="3"/>
      <c r="C677" s="3"/>
      <c r="E677" s="3"/>
      <c r="F677" s="3"/>
      <c r="Q677" s="3"/>
    </row>
    <row r="678" ht="15.75" customHeight="1">
      <c r="B678" s="3"/>
      <c r="C678" s="3"/>
      <c r="E678" s="3"/>
      <c r="F678" s="3"/>
      <c r="Q678" s="3"/>
    </row>
    <row r="679" ht="15.75" customHeight="1">
      <c r="B679" s="3"/>
      <c r="C679" s="3"/>
      <c r="E679" s="3"/>
      <c r="F679" s="3"/>
      <c r="Q679" s="3"/>
    </row>
    <row r="680" ht="15.75" customHeight="1">
      <c r="B680" s="3"/>
      <c r="C680" s="3"/>
      <c r="E680" s="3"/>
      <c r="F680" s="3"/>
      <c r="Q680" s="3"/>
    </row>
    <row r="681" ht="15.75" customHeight="1">
      <c r="B681" s="3"/>
      <c r="C681" s="3"/>
      <c r="E681" s="3"/>
      <c r="F681" s="3"/>
      <c r="Q681" s="3"/>
    </row>
    <row r="682" ht="15.75" customHeight="1">
      <c r="B682" s="3"/>
      <c r="C682" s="3"/>
      <c r="E682" s="3"/>
      <c r="F682" s="3"/>
      <c r="Q682" s="3"/>
    </row>
    <row r="683" ht="15.75" customHeight="1">
      <c r="B683" s="3"/>
      <c r="C683" s="3"/>
      <c r="E683" s="3"/>
      <c r="F683" s="3"/>
      <c r="Q683" s="3"/>
    </row>
    <row r="684" ht="15.75" customHeight="1">
      <c r="B684" s="3"/>
      <c r="C684" s="3"/>
      <c r="E684" s="3"/>
      <c r="F684" s="3"/>
      <c r="Q684" s="3"/>
    </row>
    <row r="685" ht="15.75" customHeight="1">
      <c r="B685" s="3"/>
      <c r="C685" s="3"/>
      <c r="E685" s="3"/>
      <c r="F685" s="3"/>
      <c r="Q685" s="3"/>
    </row>
    <row r="686" ht="15.75" customHeight="1">
      <c r="B686" s="3"/>
      <c r="C686" s="3"/>
      <c r="E686" s="3"/>
      <c r="F686" s="3"/>
      <c r="Q686" s="3"/>
    </row>
    <row r="687" ht="15.75" customHeight="1">
      <c r="B687" s="3"/>
      <c r="C687" s="3"/>
      <c r="E687" s="3"/>
      <c r="F687" s="3"/>
      <c r="Q687" s="3"/>
    </row>
    <row r="688" ht="15.75" customHeight="1">
      <c r="B688" s="3"/>
      <c r="C688" s="3"/>
      <c r="E688" s="3"/>
      <c r="F688" s="3"/>
      <c r="Q688" s="3"/>
    </row>
    <row r="689" ht="15.75" customHeight="1">
      <c r="B689" s="3"/>
      <c r="C689" s="3"/>
      <c r="E689" s="3"/>
      <c r="F689" s="3"/>
      <c r="Q689" s="3"/>
    </row>
    <row r="690" ht="15.75" customHeight="1">
      <c r="B690" s="3"/>
      <c r="C690" s="3"/>
      <c r="E690" s="3"/>
      <c r="F690" s="3"/>
      <c r="Q690" s="3"/>
    </row>
    <row r="691" ht="15.75" customHeight="1">
      <c r="B691" s="3"/>
      <c r="C691" s="3"/>
      <c r="E691" s="3"/>
      <c r="F691" s="3"/>
      <c r="Q691" s="3"/>
    </row>
    <row r="692" ht="15.75" customHeight="1">
      <c r="B692" s="3"/>
      <c r="C692" s="3"/>
      <c r="E692" s="3"/>
      <c r="F692" s="3"/>
      <c r="Q692" s="3"/>
    </row>
    <row r="693" ht="15.75" customHeight="1">
      <c r="B693" s="3"/>
      <c r="C693" s="3"/>
      <c r="E693" s="3"/>
      <c r="F693" s="3"/>
      <c r="Q693" s="3"/>
    </row>
    <row r="694" ht="15.75" customHeight="1">
      <c r="B694" s="3"/>
      <c r="C694" s="3"/>
      <c r="E694" s="3"/>
      <c r="F694" s="3"/>
      <c r="Q694" s="3"/>
    </row>
    <row r="695" ht="15.75" customHeight="1">
      <c r="B695" s="3"/>
      <c r="C695" s="3"/>
      <c r="E695" s="3"/>
      <c r="F695" s="3"/>
      <c r="Q695" s="3"/>
    </row>
    <row r="696" ht="15.75" customHeight="1">
      <c r="B696" s="3"/>
      <c r="C696" s="3"/>
      <c r="E696" s="3"/>
      <c r="F696" s="3"/>
      <c r="Q696" s="3"/>
    </row>
    <row r="697" ht="15.75" customHeight="1">
      <c r="B697" s="3"/>
      <c r="C697" s="3"/>
      <c r="E697" s="3"/>
      <c r="F697" s="3"/>
      <c r="Q697" s="3"/>
    </row>
    <row r="698" ht="15.75" customHeight="1">
      <c r="B698" s="3"/>
      <c r="C698" s="3"/>
      <c r="E698" s="3"/>
      <c r="F698" s="3"/>
      <c r="Q698" s="3"/>
    </row>
    <row r="699" ht="15.75" customHeight="1">
      <c r="B699" s="3"/>
      <c r="C699" s="3"/>
      <c r="E699" s="3"/>
      <c r="F699" s="3"/>
      <c r="Q699" s="3"/>
    </row>
    <row r="700" ht="15.75" customHeight="1">
      <c r="B700" s="3"/>
      <c r="C700" s="3"/>
      <c r="E700" s="3"/>
      <c r="F700" s="3"/>
      <c r="Q700" s="3"/>
    </row>
    <row r="701" ht="15.75" customHeight="1">
      <c r="B701" s="3"/>
      <c r="C701" s="3"/>
      <c r="E701" s="3"/>
      <c r="F701" s="3"/>
      <c r="Q701" s="3"/>
    </row>
    <row r="702" ht="15.75" customHeight="1">
      <c r="B702" s="3"/>
      <c r="C702" s="3"/>
      <c r="E702" s="3"/>
      <c r="F702" s="3"/>
      <c r="Q702" s="3"/>
    </row>
    <row r="703" ht="15.75" customHeight="1">
      <c r="B703" s="3"/>
      <c r="C703" s="3"/>
      <c r="E703" s="3"/>
      <c r="F703" s="3"/>
      <c r="Q703" s="3"/>
    </row>
    <row r="704" ht="15.75" customHeight="1">
      <c r="B704" s="3"/>
      <c r="C704" s="3"/>
      <c r="E704" s="3"/>
      <c r="F704" s="3"/>
      <c r="Q704" s="3"/>
    </row>
    <row r="705" ht="15.75" customHeight="1">
      <c r="B705" s="3"/>
      <c r="C705" s="3"/>
      <c r="E705" s="3"/>
      <c r="F705" s="3"/>
      <c r="Q705" s="3"/>
    </row>
    <row r="706" ht="15.75" customHeight="1">
      <c r="B706" s="3"/>
      <c r="C706" s="3"/>
      <c r="E706" s="3"/>
      <c r="F706" s="3"/>
      <c r="Q706" s="3"/>
    </row>
    <row r="707" ht="15.75" customHeight="1">
      <c r="B707" s="3"/>
      <c r="C707" s="3"/>
      <c r="E707" s="3"/>
      <c r="F707" s="3"/>
      <c r="Q707" s="3"/>
    </row>
    <row r="708" ht="15.75" customHeight="1">
      <c r="B708" s="3"/>
      <c r="C708" s="3"/>
      <c r="E708" s="3"/>
      <c r="F708" s="3"/>
      <c r="Q708" s="3"/>
    </row>
    <row r="709" ht="15.75" customHeight="1">
      <c r="B709" s="3"/>
      <c r="C709" s="3"/>
      <c r="E709" s="3"/>
      <c r="F709" s="3"/>
      <c r="Q709" s="3"/>
    </row>
    <row r="710" ht="15.75" customHeight="1">
      <c r="B710" s="3"/>
      <c r="C710" s="3"/>
      <c r="E710" s="3"/>
      <c r="F710" s="3"/>
      <c r="Q710" s="3"/>
    </row>
    <row r="711" ht="15.75" customHeight="1">
      <c r="B711" s="3"/>
      <c r="C711" s="3"/>
      <c r="E711" s="3"/>
      <c r="F711" s="3"/>
      <c r="Q711" s="3"/>
    </row>
    <row r="712" ht="15.75" customHeight="1">
      <c r="B712" s="3"/>
      <c r="C712" s="3"/>
      <c r="E712" s="3"/>
      <c r="F712" s="3"/>
      <c r="Q712" s="3"/>
    </row>
    <row r="713" ht="15.75" customHeight="1">
      <c r="B713" s="3"/>
      <c r="C713" s="3"/>
      <c r="E713" s="3"/>
      <c r="F713" s="3"/>
      <c r="Q713" s="3"/>
    </row>
    <row r="714" ht="15.75" customHeight="1">
      <c r="B714" s="3"/>
      <c r="C714" s="3"/>
      <c r="E714" s="3"/>
      <c r="F714" s="3"/>
      <c r="Q714" s="3"/>
    </row>
    <row r="715" ht="15.75" customHeight="1">
      <c r="B715" s="3"/>
      <c r="C715" s="3"/>
      <c r="E715" s="3"/>
      <c r="F715" s="3"/>
      <c r="Q715" s="3"/>
    </row>
    <row r="716" ht="15.75" customHeight="1">
      <c r="B716" s="3"/>
      <c r="C716" s="3"/>
      <c r="E716" s="3"/>
      <c r="F716" s="3"/>
      <c r="Q716" s="3"/>
    </row>
    <row r="717" ht="15.75" customHeight="1">
      <c r="B717" s="3"/>
      <c r="C717" s="3"/>
      <c r="E717" s="3"/>
      <c r="F717" s="3"/>
      <c r="Q717" s="3"/>
    </row>
    <row r="718" ht="15.75" customHeight="1">
      <c r="B718" s="3"/>
      <c r="C718" s="3"/>
      <c r="E718" s="3"/>
      <c r="F718" s="3"/>
      <c r="Q718" s="3"/>
    </row>
    <row r="719" ht="15.75" customHeight="1">
      <c r="B719" s="3"/>
      <c r="C719" s="3"/>
      <c r="E719" s="3"/>
      <c r="F719" s="3"/>
      <c r="Q719" s="3"/>
    </row>
    <row r="720" ht="15.75" customHeight="1">
      <c r="B720" s="3"/>
      <c r="C720" s="3"/>
      <c r="E720" s="3"/>
      <c r="F720" s="3"/>
      <c r="Q720" s="3"/>
    </row>
    <row r="721" ht="15.75" customHeight="1">
      <c r="B721" s="3"/>
      <c r="C721" s="3"/>
      <c r="E721" s="3"/>
      <c r="F721" s="3"/>
      <c r="Q721" s="3"/>
    </row>
    <row r="722" ht="15.75" customHeight="1">
      <c r="B722" s="3"/>
      <c r="C722" s="3"/>
      <c r="E722" s="3"/>
      <c r="F722" s="3"/>
      <c r="Q722" s="3"/>
    </row>
    <row r="723" ht="15.75" customHeight="1">
      <c r="B723" s="3"/>
      <c r="C723" s="3"/>
      <c r="E723" s="3"/>
      <c r="F723" s="3"/>
      <c r="Q723" s="3"/>
    </row>
    <row r="724" ht="15.75" customHeight="1">
      <c r="B724" s="3"/>
      <c r="C724" s="3"/>
      <c r="E724" s="3"/>
      <c r="F724" s="3"/>
      <c r="Q724" s="3"/>
    </row>
    <row r="725" ht="15.75" customHeight="1">
      <c r="B725" s="3"/>
      <c r="C725" s="3"/>
      <c r="E725" s="3"/>
      <c r="F725" s="3"/>
      <c r="Q725" s="3"/>
    </row>
    <row r="726" ht="15.75" customHeight="1">
      <c r="B726" s="3"/>
      <c r="C726" s="3"/>
      <c r="E726" s="3"/>
      <c r="F726" s="3"/>
      <c r="Q726" s="3"/>
    </row>
    <row r="727" ht="15.75" customHeight="1">
      <c r="B727" s="3"/>
      <c r="C727" s="3"/>
      <c r="E727" s="3"/>
      <c r="F727" s="3"/>
      <c r="Q727" s="3"/>
    </row>
    <row r="728" ht="15.75" customHeight="1">
      <c r="B728" s="3"/>
      <c r="C728" s="3"/>
      <c r="E728" s="3"/>
      <c r="F728" s="3"/>
      <c r="Q728" s="3"/>
    </row>
    <row r="729" ht="15.75" customHeight="1">
      <c r="B729" s="3"/>
      <c r="C729" s="3"/>
      <c r="E729" s="3"/>
      <c r="F729" s="3"/>
      <c r="Q729" s="3"/>
    </row>
    <row r="730" ht="15.75" customHeight="1">
      <c r="B730" s="3"/>
      <c r="C730" s="3"/>
      <c r="E730" s="3"/>
      <c r="F730" s="3"/>
      <c r="Q730" s="3"/>
    </row>
    <row r="731" ht="15.75" customHeight="1">
      <c r="B731" s="3"/>
      <c r="C731" s="3"/>
      <c r="E731" s="3"/>
      <c r="F731" s="3"/>
      <c r="Q731" s="3"/>
    </row>
    <row r="732" ht="15.75" customHeight="1">
      <c r="B732" s="3"/>
      <c r="C732" s="3"/>
      <c r="E732" s="3"/>
      <c r="F732" s="3"/>
      <c r="Q732" s="3"/>
    </row>
    <row r="733" ht="15.75" customHeight="1">
      <c r="B733" s="3"/>
      <c r="C733" s="3"/>
      <c r="E733" s="3"/>
      <c r="F733" s="3"/>
      <c r="Q733" s="3"/>
    </row>
    <row r="734" ht="15.75" customHeight="1">
      <c r="B734" s="3"/>
      <c r="C734" s="3"/>
      <c r="E734" s="3"/>
      <c r="F734" s="3"/>
      <c r="Q734" s="3"/>
    </row>
    <row r="735" ht="15.75" customHeight="1">
      <c r="B735" s="3"/>
      <c r="C735" s="3"/>
      <c r="E735" s="3"/>
      <c r="F735" s="3"/>
      <c r="Q735" s="3"/>
    </row>
    <row r="736" ht="15.75" customHeight="1">
      <c r="B736" s="3"/>
      <c r="C736" s="3"/>
      <c r="E736" s="3"/>
      <c r="F736" s="3"/>
      <c r="Q736" s="3"/>
    </row>
    <row r="737" ht="15.75" customHeight="1">
      <c r="B737" s="3"/>
      <c r="C737" s="3"/>
      <c r="E737" s="3"/>
      <c r="F737" s="3"/>
      <c r="Q737" s="3"/>
    </row>
    <row r="738" ht="15.75" customHeight="1">
      <c r="B738" s="3"/>
      <c r="C738" s="3"/>
      <c r="E738" s="3"/>
      <c r="F738" s="3"/>
      <c r="Q738" s="3"/>
    </row>
    <row r="739" ht="15.75" customHeight="1">
      <c r="B739" s="3"/>
      <c r="C739" s="3"/>
      <c r="E739" s="3"/>
      <c r="F739" s="3"/>
      <c r="Q739" s="3"/>
    </row>
    <row r="740" ht="15.75" customHeight="1">
      <c r="B740" s="3"/>
      <c r="C740" s="3"/>
      <c r="E740" s="3"/>
      <c r="F740" s="3"/>
      <c r="Q740" s="3"/>
    </row>
    <row r="741" ht="15.75" customHeight="1">
      <c r="B741" s="3"/>
      <c r="C741" s="3"/>
      <c r="E741" s="3"/>
      <c r="F741" s="3"/>
      <c r="Q741" s="3"/>
    </row>
    <row r="742" ht="15.75" customHeight="1">
      <c r="B742" s="3"/>
      <c r="C742" s="3"/>
      <c r="E742" s="3"/>
      <c r="F742" s="3"/>
      <c r="Q742" s="3"/>
    </row>
    <row r="743" ht="15.75" customHeight="1">
      <c r="B743" s="3"/>
      <c r="C743" s="3"/>
      <c r="E743" s="3"/>
      <c r="F743" s="3"/>
      <c r="Q743" s="3"/>
    </row>
    <row r="744" ht="15.75" customHeight="1">
      <c r="B744" s="3"/>
      <c r="C744" s="3"/>
      <c r="E744" s="3"/>
      <c r="F744" s="3"/>
      <c r="Q744" s="3"/>
    </row>
    <row r="745" ht="15.75" customHeight="1">
      <c r="B745" s="3"/>
      <c r="C745" s="3"/>
      <c r="E745" s="3"/>
      <c r="F745" s="3"/>
      <c r="Q745" s="3"/>
    </row>
    <row r="746" ht="15.75" customHeight="1">
      <c r="B746" s="3"/>
      <c r="C746" s="3"/>
      <c r="E746" s="3"/>
      <c r="F746" s="3"/>
      <c r="Q746" s="3"/>
    </row>
    <row r="747" ht="15.75" customHeight="1">
      <c r="B747" s="3"/>
      <c r="C747" s="3"/>
      <c r="E747" s="3"/>
      <c r="F747" s="3"/>
      <c r="Q747" s="3"/>
    </row>
    <row r="748" ht="15.75" customHeight="1">
      <c r="B748" s="3"/>
      <c r="C748" s="3"/>
      <c r="E748" s="3"/>
      <c r="F748" s="3"/>
      <c r="Q748" s="3"/>
    </row>
    <row r="749" ht="15.75" customHeight="1">
      <c r="B749" s="3"/>
      <c r="C749" s="3"/>
      <c r="E749" s="3"/>
      <c r="F749" s="3"/>
      <c r="Q749" s="3"/>
    </row>
    <row r="750" ht="15.75" customHeight="1">
      <c r="B750" s="3"/>
      <c r="C750" s="3"/>
      <c r="E750" s="3"/>
      <c r="F750" s="3"/>
      <c r="Q750" s="3"/>
    </row>
    <row r="751" ht="15.75" customHeight="1">
      <c r="B751" s="3"/>
      <c r="C751" s="3"/>
      <c r="E751" s="3"/>
      <c r="F751" s="3"/>
      <c r="Q751" s="3"/>
    </row>
    <row r="752" ht="15.75" customHeight="1">
      <c r="B752" s="3"/>
      <c r="C752" s="3"/>
      <c r="E752" s="3"/>
      <c r="F752" s="3"/>
      <c r="Q752" s="3"/>
    </row>
    <row r="753" ht="15.75" customHeight="1">
      <c r="B753" s="3"/>
      <c r="C753" s="3"/>
      <c r="E753" s="3"/>
      <c r="F753" s="3"/>
      <c r="Q753" s="3"/>
    </row>
    <row r="754" ht="15.75" customHeight="1">
      <c r="B754" s="3"/>
      <c r="C754" s="3"/>
      <c r="E754" s="3"/>
      <c r="F754" s="3"/>
      <c r="Q754" s="3"/>
    </row>
    <row r="755" ht="15.75" customHeight="1">
      <c r="B755" s="3"/>
      <c r="C755" s="3"/>
      <c r="E755" s="3"/>
      <c r="F755" s="3"/>
      <c r="Q755" s="3"/>
    </row>
    <row r="756" ht="15.75" customHeight="1">
      <c r="B756" s="3"/>
      <c r="C756" s="3"/>
      <c r="E756" s="3"/>
      <c r="F756" s="3"/>
      <c r="Q756" s="3"/>
    </row>
    <row r="757" ht="15.75" customHeight="1">
      <c r="B757" s="3"/>
      <c r="C757" s="3"/>
      <c r="E757" s="3"/>
      <c r="F757" s="3"/>
      <c r="Q757" s="3"/>
    </row>
    <row r="758" ht="15.75" customHeight="1">
      <c r="B758" s="3"/>
      <c r="C758" s="3"/>
      <c r="E758" s="3"/>
      <c r="F758" s="3"/>
      <c r="Q758" s="3"/>
    </row>
    <row r="759" ht="15.75" customHeight="1">
      <c r="B759" s="3"/>
      <c r="C759" s="3"/>
      <c r="E759" s="3"/>
      <c r="F759" s="3"/>
      <c r="Q759" s="3"/>
    </row>
    <row r="760" ht="15.75" customHeight="1">
      <c r="B760" s="3"/>
      <c r="C760" s="3"/>
      <c r="E760" s="3"/>
      <c r="F760" s="3"/>
      <c r="Q760" s="3"/>
    </row>
    <row r="761" ht="15.75" customHeight="1">
      <c r="B761" s="3"/>
      <c r="C761" s="3"/>
      <c r="E761" s="3"/>
      <c r="F761" s="3"/>
      <c r="Q761" s="3"/>
    </row>
    <row r="762" ht="15.75" customHeight="1">
      <c r="B762" s="3"/>
      <c r="C762" s="3"/>
      <c r="E762" s="3"/>
      <c r="F762" s="3"/>
      <c r="Q762" s="3"/>
    </row>
    <row r="763" ht="15.75" customHeight="1">
      <c r="B763" s="3"/>
      <c r="C763" s="3"/>
      <c r="E763" s="3"/>
      <c r="F763" s="3"/>
      <c r="Q763" s="3"/>
    </row>
    <row r="764" ht="15.75" customHeight="1">
      <c r="B764" s="3"/>
      <c r="C764" s="3"/>
      <c r="E764" s="3"/>
      <c r="F764" s="3"/>
      <c r="Q764" s="3"/>
    </row>
    <row r="765" ht="15.75" customHeight="1">
      <c r="B765" s="3"/>
      <c r="C765" s="3"/>
      <c r="E765" s="3"/>
      <c r="F765" s="3"/>
      <c r="Q765" s="3"/>
    </row>
    <row r="766" ht="15.75" customHeight="1">
      <c r="B766" s="3"/>
      <c r="C766" s="3"/>
      <c r="E766" s="3"/>
      <c r="F766" s="3"/>
      <c r="Q766" s="3"/>
    </row>
    <row r="767" ht="15.75" customHeight="1">
      <c r="B767" s="3"/>
      <c r="C767" s="3"/>
      <c r="E767" s="3"/>
      <c r="F767" s="3"/>
      <c r="Q767" s="3"/>
    </row>
    <row r="768" ht="15.75" customHeight="1">
      <c r="B768" s="3"/>
      <c r="C768" s="3"/>
      <c r="E768" s="3"/>
      <c r="F768" s="3"/>
      <c r="Q768" s="3"/>
    </row>
    <row r="769" ht="15.75" customHeight="1">
      <c r="B769" s="3"/>
      <c r="C769" s="3"/>
      <c r="E769" s="3"/>
      <c r="F769" s="3"/>
      <c r="Q769" s="3"/>
    </row>
    <row r="770" ht="15.75" customHeight="1">
      <c r="B770" s="3"/>
      <c r="C770" s="3"/>
      <c r="E770" s="3"/>
      <c r="F770" s="3"/>
      <c r="Q770" s="3"/>
    </row>
    <row r="771" ht="15.75" customHeight="1">
      <c r="B771" s="3"/>
      <c r="C771" s="3"/>
      <c r="E771" s="3"/>
      <c r="F771" s="3"/>
      <c r="Q771" s="3"/>
    </row>
    <row r="772" ht="15.75" customHeight="1">
      <c r="B772" s="3"/>
      <c r="C772" s="3"/>
      <c r="E772" s="3"/>
      <c r="F772" s="3"/>
      <c r="Q772" s="3"/>
    </row>
    <row r="773" ht="15.75" customHeight="1">
      <c r="B773" s="3"/>
      <c r="C773" s="3"/>
      <c r="E773" s="3"/>
      <c r="F773" s="3"/>
      <c r="Q773" s="3"/>
    </row>
    <row r="774" ht="15.75" customHeight="1">
      <c r="B774" s="3"/>
      <c r="C774" s="3"/>
      <c r="E774" s="3"/>
      <c r="F774" s="3"/>
      <c r="Q774" s="3"/>
    </row>
    <row r="775" ht="15.75" customHeight="1">
      <c r="B775" s="3"/>
      <c r="C775" s="3"/>
      <c r="E775" s="3"/>
      <c r="F775" s="3"/>
      <c r="Q775" s="3"/>
    </row>
    <row r="776" ht="15.75" customHeight="1">
      <c r="B776" s="3"/>
      <c r="C776" s="3"/>
      <c r="E776" s="3"/>
      <c r="F776" s="3"/>
      <c r="Q776" s="3"/>
    </row>
    <row r="777" ht="15.75" customHeight="1">
      <c r="B777" s="3"/>
      <c r="C777" s="3"/>
      <c r="E777" s="3"/>
      <c r="F777" s="3"/>
      <c r="Q777" s="3"/>
    </row>
    <row r="778" ht="15.75" customHeight="1">
      <c r="B778" s="3"/>
      <c r="C778" s="3"/>
      <c r="E778" s="3"/>
      <c r="F778" s="3"/>
      <c r="Q778" s="3"/>
    </row>
    <row r="779" ht="15.75" customHeight="1">
      <c r="B779" s="3"/>
      <c r="C779" s="3"/>
      <c r="E779" s="3"/>
      <c r="F779" s="3"/>
      <c r="Q779" s="3"/>
    </row>
    <row r="780" ht="15.75" customHeight="1">
      <c r="B780" s="3"/>
      <c r="C780" s="3"/>
      <c r="E780" s="3"/>
      <c r="F780" s="3"/>
      <c r="Q780" s="3"/>
    </row>
    <row r="781" ht="15.75" customHeight="1">
      <c r="B781" s="3"/>
      <c r="C781" s="3"/>
      <c r="E781" s="3"/>
      <c r="F781" s="3"/>
      <c r="Q781" s="3"/>
    </row>
    <row r="782" ht="15.75" customHeight="1">
      <c r="B782" s="3"/>
      <c r="C782" s="3"/>
      <c r="E782" s="3"/>
      <c r="F782" s="3"/>
      <c r="Q782" s="3"/>
    </row>
    <row r="783" ht="15.75" customHeight="1">
      <c r="B783" s="3"/>
      <c r="C783" s="3"/>
      <c r="E783" s="3"/>
      <c r="F783" s="3"/>
      <c r="Q783" s="3"/>
    </row>
    <row r="784" ht="15.75" customHeight="1">
      <c r="B784" s="3"/>
      <c r="C784" s="3"/>
      <c r="E784" s="3"/>
      <c r="F784" s="3"/>
      <c r="Q784" s="3"/>
    </row>
    <row r="785" ht="15.75" customHeight="1">
      <c r="B785" s="3"/>
      <c r="C785" s="3"/>
      <c r="E785" s="3"/>
      <c r="F785" s="3"/>
      <c r="Q785" s="3"/>
    </row>
    <row r="786" ht="15.75" customHeight="1">
      <c r="B786" s="3"/>
      <c r="C786" s="3"/>
      <c r="E786" s="3"/>
      <c r="F786" s="3"/>
      <c r="Q786" s="3"/>
    </row>
    <row r="787" ht="15.75" customHeight="1">
      <c r="B787" s="3"/>
      <c r="C787" s="3"/>
      <c r="E787" s="3"/>
      <c r="F787" s="3"/>
      <c r="Q787" s="3"/>
    </row>
    <row r="788" ht="15.75" customHeight="1">
      <c r="B788" s="3"/>
      <c r="C788" s="3"/>
      <c r="E788" s="3"/>
      <c r="F788" s="3"/>
      <c r="Q788" s="3"/>
    </row>
    <row r="789" ht="15.75" customHeight="1">
      <c r="B789" s="3"/>
      <c r="C789" s="3"/>
      <c r="E789" s="3"/>
      <c r="F789" s="3"/>
      <c r="Q789" s="3"/>
    </row>
    <row r="790" ht="15.75" customHeight="1">
      <c r="B790" s="3"/>
      <c r="C790" s="3"/>
      <c r="E790" s="3"/>
      <c r="F790" s="3"/>
      <c r="Q790" s="3"/>
    </row>
    <row r="791" ht="15.75" customHeight="1">
      <c r="B791" s="3"/>
      <c r="C791" s="3"/>
      <c r="E791" s="3"/>
      <c r="F791" s="3"/>
      <c r="Q791" s="3"/>
    </row>
    <row r="792" ht="15.75" customHeight="1">
      <c r="B792" s="3"/>
      <c r="C792" s="3"/>
      <c r="E792" s="3"/>
      <c r="F792" s="3"/>
      <c r="Q792" s="3"/>
    </row>
    <row r="793" ht="15.75" customHeight="1">
      <c r="B793" s="3"/>
      <c r="C793" s="3"/>
      <c r="E793" s="3"/>
      <c r="F793" s="3"/>
      <c r="Q793" s="3"/>
    </row>
    <row r="794" ht="15.75" customHeight="1">
      <c r="B794" s="3"/>
      <c r="C794" s="3"/>
      <c r="E794" s="3"/>
      <c r="F794" s="3"/>
      <c r="Q794" s="3"/>
    </row>
    <row r="795" ht="15.75" customHeight="1">
      <c r="B795" s="3"/>
      <c r="C795" s="3"/>
      <c r="E795" s="3"/>
      <c r="F795" s="3"/>
      <c r="Q795" s="3"/>
    </row>
    <row r="796" ht="15.75" customHeight="1">
      <c r="B796" s="3"/>
      <c r="C796" s="3"/>
      <c r="E796" s="3"/>
      <c r="F796" s="3"/>
      <c r="Q796" s="3"/>
    </row>
    <row r="797" ht="15.75" customHeight="1">
      <c r="B797" s="3"/>
      <c r="C797" s="3"/>
      <c r="E797" s="3"/>
      <c r="F797" s="3"/>
      <c r="Q797" s="3"/>
    </row>
    <row r="798" ht="15.75" customHeight="1">
      <c r="B798" s="3"/>
      <c r="C798" s="3"/>
      <c r="E798" s="3"/>
      <c r="F798" s="3"/>
      <c r="Q798" s="3"/>
    </row>
    <row r="799" ht="15.75" customHeight="1">
      <c r="B799" s="3"/>
      <c r="C799" s="3"/>
      <c r="E799" s="3"/>
      <c r="F799" s="3"/>
      <c r="Q799" s="3"/>
    </row>
    <row r="800" ht="15.75" customHeight="1">
      <c r="B800" s="3"/>
      <c r="C800" s="3"/>
      <c r="E800" s="3"/>
      <c r="F800" s="3"/>
      <c r="Q800" s="3"/>
    </row>
    <row r="801" ht="15.75" customHeight="1">
      <c r="B801" s="3"/>
      <c r="C801" s="3"/>
      <c r="E801" s="3"/>
      <c r="F801" s="3"/>
      <c r="Q801" s="3"/>
    </row>
    <row r="802" ht="15.75" customHeight="1">
      <c r="B802" s="3"/>
      <c r="C802" s="3"/>
      <c r="E802" s="3"/>
      <c r="F802" s="3"/>
      <c r="Q802" s="3"/>
    </row>
    <row r="803" ht="15.75" customHeight="1">
      <c r="B803" s="3"/>
      <c r="C803" s="3"/>
      <c r="E803" s="3"/>
      <c r="F803" s="3"/>
      <c r="Q803" s="3"/>
    </row>
    <row r="804" ht="15.75" customHeight="1">
      <c r="B804" s="3"/>
      <c r="C804" s="3"/>
      <c r="E804" s="3"/>
      <c r="F804" s="3"/>
      <c r="Q804" s="3"/>
    </row>
    <row r="805" ht="15.75" customHeight="1">
      <c r="B805" s="3"/>
      <c r="C805" s="3"/>
      <c r="E805" s="3"/>
      <c r="F805" s="3"/>
      <c r="Q805" s="3"/>
    </row>
    <row r="806" ht="15.75" customHeight="1">
      <c r="B806" s="3"/>
      <c r="C806" s="3"/>
      <c r="E806" s="3"/>
      <c r="F806" s="3"/>
      <c r="Q806" s="3"/>
    </row>
    <row r="807" ht="15.75" customHeight="1">
      <c r="B807" s="3"/>
      <c r="C807" s="3"/>
      <c r="E807" s="3"/>
      <c r="F807" s="3"/>
      <c r="Q807" s="3"/>
    </row>
    <row r="808" ht="15.75" customHeight="1">
      <c r="B808" s="3"/>
      <c r="C808" s="3"/>
      <c r="E808" s="3"/>
      <c r="F808" s="3"/>
      <c r="Q808" s="3"/>
    </row>
    <row r="809" ht="15.75" customHeight="1">
      <c r="B809" s="3"/>
      <c r="C809" s="3"/>
      <c r="E809" s="3"/>
      <c r="F809" s="3"/>
      <c r="Q809" s="3"/>
    </row>
    <row r="810" ht="15.75" customHeight="1">
      <c r="B810" s="3"/>
      <c r="C810" s="3"/>
      <c r="E810" s="3"/>
      <c r="F810" s="3"/>
      <c r="Q810" s="3"/>
    </row>
    <row r="811" ht="15.75" customHeight="1">
      <c r="B811" s="3"/>
      <c r="C811" s="3"/>
      <c r="E811" s="3"/>
      <c r="F811" s="3"/>
      <c r="Q811" s="3"/>
    </row>
    <row r="812" ht="15.75" customHeight="1">
      <c r="B812" s="3"/>
      <c r="C812" s="3"/>
      <c r="E812" s="3"/>
      <c r="F812" s="3"/>
      <c r="Q812" s="3"/>
    </row>
    <row r="813" ht="15.75" customHeight="1">
      <c r="B813" s="3"/>
      <c r="C813" s="3"/>
      <c r="E813" s="3"/>
      <c r="F813" s="3"/>
      <c r="Q813" s="3"/>
    </row>
    <row r="814" ht="15.75" customHeight="1">
      <c r="B814" s="3"/>
      <c r="C814" s="3"/>
      <c r="E814" s="3"/>
      <c r="F814" s="3"/>
      <c r="Q814" s="3"/>
    </row>
    <row r="815" ht="15.75" customHeight="1">
      <c r="B815" s="3"/>
      <c r="C815" s="3"/>
      <c r="E815" s="3"/>
      <c r="F815" s="3"/>
      <c r="Q815" s="3"/>
    </row>
    <row r="816" ht="15.75" customHeight="1">
      <c r="B816" s="3"/>
      <c r="C816" s="3"/>
      <c r="E816" s="3"/>
      <c r="F816" s="3"/>
      <c r="Q816" s="3"/>
    </row>
    <row r="817" ht="15.75" customHeight="1">
      <c r="B817" s="3"/>
      <c r="C817" s="3"/>
      <c r="E817" s="3"/>
      <c r="F817" s="3"/>
      <c r="Q817" s="3"/>
    </row>
    <row r="818" ht="15.75" customHeight="1">
      <c r="B818" s="3"/>
      <c r="C818" s="3"/>
      <c r="E818" s="3"/>
      <c r="F818" s="3"/>
      <c r="Q818" s="3"/>
    </row>
    <row r="819" ht="15.75" customHeight="1">
      <c r="B819" s="3"/>
      <c r="C819" s="3"/>
      <c r="E819" s="3"/>
      <c r="F819" s="3"/>
      <c r="Q819" s="3"/>
    </row>
    <row r="820" ht="15.75" customHeight="1">
      <c r="B820" s="3"/>
      <c r="C820" s="3"/>
      <c r="E820" s="3"/>
      <c r="F820" s="3"/>
      <c r="Q820" s="3"/>
    </row>
    <row r="821" ht="15.75" customHeight="1">
      <c r="B821" s="3"/>
      <c r="C821" s="3"/>
      <c r="E821" s="3"/>
      <c r="F821" s="3"/>
      <c r="Q821" s="3"/>
    </row>
    <row r="822" ht="15.75" customHeight="1">
      <c r="B822" s="3"/>
      <c r="C822" s="3"/>
      <c r="E822" s="3"/>
      <c r="F822" s="3"/>
      <c r="Q822" s="3"/>
    </row>
    <row r="823" ht="15.75" customHeight="1">
      <c r="B823" s="3"/>
      <c r="C823" s="3"/>
      <c r="E823" s="3"/>
      <c r="F823" s="3"/>
      <c r="Q823" s="3"/>
    </row>
    <row r="824" ht="15.75" customHeight="1">
      <c r="B824" s="3"/>
      <c r="C824" s="3"/>
      <c r="E824" s="3"/>
      <c r="F824" s="3"/>
      <c r="Q824" s="3"/>
    </row>
    <row r="825" ht="15.75" customHeight="1">
      <c r="B825" s="3"/>
      <c r="C825" s="3"/>
      <c r="E825" s="3"/>
      <c r="F825" s="3"/>
      <c r="Q825" s="3"/>
    </row>
    <row r="826" ht="15.75" customHeight="1">
      <c r="B826" s="3"/>
      <c r="C826" s="3"/>
      <c r="E826" s="3"/>
      <c r="F826" s="3"/>
      <c r="Q826" s="3"/>
    </row>
    <row r="827" ht="15.75" customHeight="1">
      <c r="B827" s="3"/>
      <c r="C827" s="3"/>
      <c r="E827" s="3"/>
      <c r="F827" s="3"/>
      <c r="Q827" s="3"/>
    </row>
    <row r="828" ht="15.75" customHeight="1">
      <c r="B828" s="3"/>
      <c r="C828" s="3"/>
      <c r="E828" s="3"/>
      <c r="F828" s="3"/>
      <c r="Q828" s="3"/>
    </row>
    <row r="829" ht="15.75" customHeight="1">
      <c r="B829" s="3"/>
      <c r="C829" s="3"/>
      <c r="E829" s="3"/>
      <c r="F829" s="3"/>
      <c r="Q829" s="3"/>
    </row>
    <row r="830" ht="15.75" customHeight="1">
      <c r="B830" s="3"/>
      <c r="C830" s="3"/>
      <c r="E830" s="3"/>
      <c r="F830" s="3"/>
      <c r="Q830" s="3"/>
    </row>
    <row r="831" ht="15.75" customHeight="1">
      <c r="B831" s="3"/>
      <c r="C831" s="3"/>
      <c r="E831" s="3"/>
      <c r="F831" s="3"/>
      <c r="Q831" s="3"/>
    </row>
    <row r="832" ht="15.75" customHeight="1">
      <c r="B832" s="3"/>
      <c r="C832" s="3"/>
      <c r="E832" s="3"/>
      <c r="F832" s="3"/>
      <c r="Q832" s="3"/>
    </row>
    <row r="833" ht="15.75" customHeight="1">
      <c r="B833" s="3"/>
      <c r="C833" s="3"/>
      <c r="E833" s="3"/>
      <c r="F833" s="3"/>
      <c r="Q833" s="3"/>
    </row>
    <row r="834" ht="15.75" customHeight="1">
      <c r="B834" s="3"/>
      <c r="C834" s="3"/>
      <c r="E834" s="3"/>
      <c r="F834" s="3"/>
      <c r="Q834" s="3"/>
    </row>
    <row r="835" ht="15.75" customHeight="1">
      <c r="B835" s="3"/>
      <c r="C835" s="3"/>
      <c r="E835" s="3"/>
      <c r="F835" s="3"/>
      <c r="Q835" s="3"/>
    </row>
    <row r="836" ht="15.75" customHeight="1">
      <c r="B836" s="3"/>
      <c r="C836" s="3"/>
      <c r="E836" s="3"/>
      <c r="F836" s="3"/>
      <c r="Q836" s="3"/>
    </row>
    <row r="837" ht="15.75" customHeight="1">
      <c r="B837" s="3"/>
      <c r="C837" s="3"/>
      <c r="E837" s="3"/>
      <c r="F837" s="3"/>
      <c r="Q837" s="3"/>
    </row>
    <row r="838" ht="15.75" customHeight="1">
      <c r="B838" s="3"/>
      <c r="C838" s="3"/>
      <c r="E838" s="3"/>
      <c r="F838" s="3"/>
      <c r="Q838" s="3"/>
    </row>
    <row r="839" ht="15.75" customHeight="1">
      <c r="B839" s="3"/>
      <c r="C839" s="3"/>
      <c r="E839" s="3"/>
      <c r="F839" s="3"/>
      <c r="Q839" s="3"/>
    </row>
    <row r="840" ht="15.75" customHeight="1">
      <c r="B840" s="3"/>
      <c r="C840" s="3"/>
      <c r="E840" s="3"/>
      <c r="F840" s="3"/>
      <c r="Q840" s="3"/>
    </row>
    <row r="841" ht="15.75" customHeight="1">
      <c r="B841" s="3"/>
      <c r="C841" s="3"/>
      <c r="E841" s="3"/>
      <c r="F841" s="3"/>
      <c r="Q841" s="3"/>
    </row>
    <row r="842" ht="15.75" customHeight="1">
      <c r="B842" s="3"/>
      <c r="C842" s="3"/>
      <c r="E842" s="3"/>
      <c r="F842" s="3"/>
      <c r="Q842" s="3"/>
    </row>
    <row r="843" ht="15.75" customHeight="1">
      <c r="B843" s="3"/>
      <c r="C843" s="3"/>
      <c r="E843" s="3"/>
      <c r="F843" s="3"/>
      <c r="Q843" s="3"/>
    </row>
    <row r="844" ht="15.75" customHeight="1">
      <c r="B844" s="3"/>
      <c r="C844" s="3"/>
      <c r="E844" s="3"/>
      <c r="F844" s="3"/>
      <c r="Q844" s="3"/>
    </row>
    <row r="845" ht="15.75" customHeight="1">
      <c r="B845" s="3"/>
      <c r="C845" s="3"/>
      <c r="E845" s="3"/>
      <c r="F845" s="3"/>
      <c r="Q845" s="3"/>
    </row>
    <row r="846" ht="15.75" customHeight="1">
      <c r="B846" s="3"/>
      <c r="C846" s="3"/>
      <c r="E846" s="3"/>
      <c r="F846" s="3"/>
      <c r="Q846" s="3"/>
    </row>
    <row r="847" ht="15.75" customHeight="1">
      <c r="B847" s="3"/>
      <c r="C847" s="3"/>
      <c r="E847" s="3"/>
      <c r="F847" s="3"/>
      <c r="Q847" s="3"/>
    </row>
    <row r="848" ht="15.75" customHeight="1">
      <c r="B848" s="3"/>
      <c r="C848" s="3"/>
      <c r="E848" s="3"/>
      <c r="F848" s="3"/>
      <c r="Q848" s="3"/>
    </row>
    <row r="849" ht="15.75" customHeight="1">
      <c r="B849" s="3"/>
      <c r="C849" s="3"/>
      <c r="E849" s="3"/>
      <c r="F849" s="3"/>
      <c r="Q849" s="3"/>
    </row>
    <row r="850" ht="15.75" customHeight="1">
      <c r="B850" s="3"/>
      <c r="C850" s="3"/>
      <c r="E850" s="3"/>
      <c r="F850" s="3"/>
      <c r="Q850" s="3"/>
    </row>
    <row r="851" ht="15.75" customHeight="1">
      <c r="B851" s="3"/>
      <c r="C851" s="3"/>
      <c r="E851" s="3"/>
      <c r="F851" s="3"/>
      <c r="Q851" s="3"/>
    </row>
    <row r="852" ht="15.75" customHeight="1">
      <c r="B852" s="3"/>
      <c r="C852" s="3"/>
      <c r="E852" s="3"/>
      <c r="F852" s="3"/>
      <c r="Q852" s="3"/>
    </row>
    <row r="853" ht="15.75" customHeight="1">
      <c r="B853" s="3"/>
      <c r="C853" s="3"/>
      <c r="E853" s="3"/>
      <c r="F853" s="3"/>
      <c r="Q853" s="3"/>
    </row>
    <row r="854" ht="15.75" customHeight="1">
      <c r="B854" s="3"/>
      <c r="C854" s="3"/>
      <c r="E854" s="3"/>
      <c r="F854" s="3"/>
      <c r="Q854" s="3"/>
    </row>
    <row r="855" ht="15.75" customHeight="1">
      <c r="B855" s="3"/>
      <c r="C855" s="3"/>
      <c r="E855" s="3"/>
      <c r="F855" s="3"/>
      <c r="Q855" s="3"/>
    </row>
    <row r="856" ht="15.75" customHeight="1">
      <c r="B856" s="3"/>
      <c r="C856" s="3"/>
      <c r="E856" s="3"/>
      <c r="F856" s="3"/>
      <c r="Q856" s="3"/>
    </row>
    <row r="857" ht="15.75" customHeight="1">
      <c r="B857" s="3"/>
      <c r="C857" s="3"/>
      <c r="E857" s="3"/>
      <c r="F857" s="3"/>
      <c r="Q857" s="3"/>
    </row>
    <row r="858" ht="15.75" customHeight="1">
      <c r="B858" s="3"/>
      <c r="C858" s="3"/>
      <c r="E858" s="3"/>
      <c r="F858" s="3"/>
      <c r="Q858" s="3"/>
    </row>
    <row r="859" ht="15.75" customHeight="1">
      <c r="B859" s="3"/>
      <c r="C859" s="3"/>
      <c r="E859" s="3"/>
      <c r="F859" s="3"/>
      <c r="Q859" s="3"/>
    </row>
    <row r="860" ht="15.75" customHeight="1">
      <c r="B860" s="3"/>
      <c r="C860" s="3"/>
      <c r="E860" s="3"/>
      <c r="F860" s="3"/>
      <c r="Q860" s="3"/>
    </row>
    <row r="861" ht="15.75" customHeight="1">
      <c r="B861" s="3"/>
      <c r="C861" s="3"/>
      <c r="E861" s="3"/>
      <c r="F861" s="3"/>
      <c r="Q861" s="3"/>
    </row>
    <row r="862" ht="15.75" customHeight="1">
      <c r="B862" s="3"/>
      <c r="C862" s="3"/>
      <c r="E862" s="3"/>
      <c r="F862" s="3"/>
      <c r="Q862" s="3"/>
    </row>
    <row r="863" ht="15.75" customHeight="1">
      <c r="B863" s="3"/>
      <c r="C863" s="3"/>
      <c r="E863" s="3"/>
      <c r="F863" s="3"/>
      <c r="Q863" s="3"/>
    </row>
    <row r="864" ht="15.75" customHeight="1">
      <c r="B864" s="3"/>
      <c r="C864" s="3"/>
      <c r="E864" s="3"/>
      <c r="F864" s="3"/>
      <c r="Q864" s="3"/>
    </row>
    <row r="865" ht="15.75" customHeight="1">
      <c r="B865" s="3"/>
      <c r="C865" s="3"/>
      <c r="E865" s="3"/>
      <c r="F865" s="3"/>
      <c r="Q865" s="3"/>
    </row>
    <row r="866" ht="15.75" customHeight="1">
      <c r="B866" s="3"/>
      <c r="C866" s="3"/>
      <c r="E866" s="3"/>
      <c r="F866" s="3"/>
      <c r="Q866" s="3"/>
    </row>
    <row r="867" ht="15.75" customHeight="1">
      <c r="B867" s="3"/>
      <c r="C867" s="3"/>
      <c r="E867" s="3"/>
      <c r="F867" s="3"/>
      <c r="Q867" s="3"/>
    </row>
    <row r="868" ht="15.75" customHeight="1">
      <c r="B868" s="3"/>
      <c r="C868" s="3"/>
      <c r="E868" s="3"/>
      <c r="F868" s="3"/>
      <c r="Q868" s="3"/>
    </row>
    <row r="869" ht="15.75" customHeight="1">
      <c r="B869" s="3"/>
      <c r="C869" s="3"/>
      <c r="E869" s="3"/>
      <c r="F869" s="3"/>
      <c r="Q869" s="3"/>
    </row>
    <row r="870" ht="15.75" customHeight="1">
      <c r="B870" s="3"/>
      <c r="C870" s="3"/>
      <c r="E870" s="3"/>
      <c r="F870" s="3"/>
      <c r="Q870" s="3"/>
    </row>
    <row r="871" ht="15.75" customHeight="1">
      <c r="B871" s="3"/>
      <c r="C871" s="3"/>
      <c r="E871" s="3"/>
      <c r="F871" s="3"/>
      <c r="Q871" s="3"/>
    </row>
    <row r="872" ht="15.75" customHeight="1">
      <c r="B872" s="3"/>
      <c r="C872" s="3"/>
      <c r="E872" s="3"/>
      <c r="F872" s="3"/>
      <c r="Q872" s="3"/>
    </row>
    <row r="873" ht="15.75" customHeight="1">
      <c r="B873" s="3"/>
      <c r="C873" s="3"/>
      <c r="E873" s="3"/>
      <c r="F873" s="3"/>
      <c r="Q873" s="3"/>
    </row>
    <row r="874" ht="15.75" customHeight="1">
      <c r="B874" s="3"/>
      <c r="C874" s="3"/>
      <c r="E874" s="3"/>
      <c r="F874" s="3"/>
      <c r="Q874" s="3"/>
    </row>
    <row r="875" ht="15.75" customHeight="1">
      <c r="B875" s="3"/>
      <c r="C875" s="3"/>
      <c r="E875" s="3"/>
      <c r="F875" s="3"/>
      <c r="Q875" s="3"/>
    </row>
    <row r="876" ht="15.75" customHeight="1">
      <c r="B876" s="3"/>
      <c r="C876" s="3"/>
      <c r="E876" s="3"/>
      <c r="F876" s="3"/>
      <c r="Q876" s="3"/>
    </row>
    <row r="877" ht="15.75" customHeight="1">
      <c r="B877" s="3"/>
      <c r="C877" s="3"/>
      <c r="E877" s="3"/>
      <c r="F877" s="3"/>
      <c r="Q877" s="3"/>
    </row>
    <row r="878" ht="15.75" customHeight="1">
      <c r="B878" s="3"/>
      <c r="C878" s="3"/>
      <c r="E878" s="3"/>
      <c r="F878" s="3"/>
      <c r="Q878" s="3"/>
    </row>
    <row r="879" ht="15.75" customHeight="1">
      <c r="B879" s="3"/>
      <c r="C879" s="3"/>
      <c r="E879" s="3"/>
      <c r="F879" s="3"/>
      <c r="Q879" s="3"/>
    </row>
    <row r="880" ht="15.75" customHeight="1">
      <c r="B880" s="3"/>
      <c r="C880" s="3"/>
      <c r="E880" s="3"/>
      <c r="F880" s="3"/>
      <c r="Q880" s="3"/>
    </row>
    <row r="881" ht="15.75" customHeight="1">
      <c r="B881" s="3"/>
      <c r="C881" s="3"/>
      <c r="E881" s="3"/>
      <c r="F881" s="3"/>
      <c r="Q881" s="3"/>
    </row>
    <row r="882" ht="15.75" customHeight="1">
      <c r="B882" s="3"/>
      <c r="C882" s="3"/>
      <c r="E882" s="3"/>
      <c r="F882" s="3"/>
      <c r="Q882" s="3"/>
    </row>
    <row r="883" ht="15.75" customHeight="1">
      <c r="B883" s="3"/>
      <c r="C883" s="3"/>
      <c r="E883" s="3"/>
      <c r="F883" s="3"/>
      <c r="Q883" s="3"/>
    </row>
    <row r="884" ht="15.75" customHeight="1">
      <c r="B884" s="3"/>
      <c r="C884" s="3"/>
      <c r="E884" s="3"/>
      <c r="F884" s="3"/>
      <c r="Q884" s="3"/>
    </row>
    <row r="885" ht="15.75" customHeight="1">
      <c r="B885" s="3"/>
      <c r="C885" s="3"/>
      <c r="E885" s="3"/>
      <c r="F885" s="3"/>
      <c r="Q885" s="3"/>
    </row>
    <row r="886" ht="15.75" customHeight="1">
      <c r="B886" s="3"/>
      <c r="C886" s="3"/>
      <c r="E886" s="3"/>
      <c r="F886" s="3"/>
      <c r="Q886" s="3"/>
    </row>
    <row r="887" ht="15.75" customHeight="1">
      <c r="B887" s="3"/>
      <c r="C887" s="3"/>
      <c r="E887" s="3"/>
      <c r="F887" s="3"/>
      <c r="Q887" s="3"/>
    </row>
    <row r="888" ht="15.75" customHeight="1">
      <c r="B888" s="3"/>
      <c r="C888" s="3"/>
      <c r="E888" s="3"/>
      <c r="F888" s="3"/>
      <c r="Q888" s="3"/>
    </row>
    <row r="889" ht="15.75" customHeight="1">
      <c r="B889" s="3"/>
      <c r="C889" s="3"/>
      <c r="E889" s="3"/>
      <c r="F889" s="3"/>
      <c r="Q889" s="3"/>
    </row>
    <row r="890" ht="15.75" customHeight="1">
      <c r="B890" s="3"/>
      <c r="C890" s="3"/>
      <c r="E890" s="3"/>
      <c r="F890" s="3"/>
      <c r="Q890" s="3"/>
    </row>
    <row r="891" ht="15.75" customHeight="1">
      <c r="B891" s="3"/>
      <c r="C891" s="3"/>
      <c r="E891" s="3"/>
      <c r="F891" s="3"/>
      <c r="Q891" s="3"/>
    </row>
    <row r="892" ht="15.75" customHeight="1">
      <c r="B892" s="3"/>
      <c r="C892" s="3"/>
      <c r="E892" s="3"/>
      <c r="F892" s="3"/>
      <c r="Q892" s="3"/>
    </row>
    <row r="893" ht="15.75" customHeight="1">
      <c r="B893" s="3"/>
      <c r="C893" s="3"/>
      <c r="E893" s="3"/>
      <c r="F893" s="3"/>
      <c r="Q893" s="3"/>
    </row>
    <row r="894" ht="15.75" customHeight="1">
      <c r="B894" s="3"/>
      <c r="C894" s="3"/>
      <c r="E894" s="3"/>
      <c r="F894" s="3"/>
      <c r="Q894" s="3"/>
    </row>
    <row r="895" ht="15.75" customHeight="1">
      <c r="B895" s="3"/>
      <c r="C895" s="3"/>
      <c r="E895" s="3"/>
      <c r="F895" s="3"/>
      <c r="Q895" s="3"/>
    </row>
    <row r="896" ht="15.75" customHeight="1">
      <c r="B896" s="3"/>
      <c r="C896" s="3"/>
      <c r="E896" s="3"/>
      <c r="F896" s="3"/>
      <c r="Q896" s="3"/>
    </row>
    <row r="897" ht="15.75" customHeight="1">
      <c r="B897" s="3"/>
      <c r="C897" s="3"/>
      <c r="E897" s="3"/>
      <c r="F897" s="3"/>
      <c r="Q897" s="3"/>
    </row>
    <row r="898" ht="15.75" customHeight="1">
      <c r="B898" s="3"/>
      <c r="C898" s="3"/>
      <c r="E898" s="3"/>
      <c r="F898" s="3"/>
      <c r="Q898" s="3"/>
    </row>
    <row r="899" ht="15.75" customHeight="1">
      <c r="B899" s="3"/>
      <c r="C899" s="3"/>
      <c r="E899" s="3"/>
      <c r="F899" s="3"/>
      <c r="Q899" s="3"/>
    </row>
    <row r="900" ht="15.75" customHeight="1">
      <c r="B900" s="3"/>
      <c r="C900" s="3"/>
      <c r="E900" s="3"/>
      <c r="F900" s="3"/>
      <c r="Q900" s="3"/>
    </row>
    <row r="901" ht="15.75" customHeight="1">
      <c r="B901" s="3"/>
      <c r="C901" s="3"/>
      <c r="E901" s="3"/>
      <c r="F901" s="3"/>
      <c r="Q901" s="3"/>
    </row>
    <row r="902" ht="15.75" customHeight="1">
      <c r="B902" s="3"/>
      <c r="C902" s="3"/>
      <c r="E902" s="3"/>
      <c r="F902" s="3"/>
      <c r="Q902" s="3"/>
    </row>
    <row r="903" ht="15.75" customHeight="1">
      <c r="B903" s="3"/>
      <c r="C903" s="3"/>
      <c r="E903" s="3"/>
      <c r="F903" s="3"/>
      <c r="Q903" s="3"/>
    </row>
    <row r="904" ht="15.75" customHeight="1">
      <c r="B904" s="3"/>
      <c r="C904" s="3"/>
      <c r="E904" s="3"/>
      <c r="F904" s="3"/>
      <c r="Q904" s="3"/>
    </row>
    <row r="905" ht="15.75" customHeight="1">
      <c r="B905" s="3"/>
      <c r="C905" s="3"/>
      <c r="E905" s="3"/>
      <c r="F905" s="3"/>
      <c r="Q905" s="3"/>
    </row>
    <row r="906" ht="15.75" customHeight="1">
      <c r="B906" s="3"/>
      <c r="C906" s="3"/>
      <c r="E906" s="3"/>
      <c r="F906" s="3"/>
      <c r="Q906" s="3"/>
    </row>
    <row r="907" ht="15.75" customHeight="1">
      <c r="B907" s="3"/>
      <c r="C907" s="3"/>
      <c r="E907" s="3"/>
      <c r="F907" s="3"/>
      <c r="Q907" s="3"/>
    </row>
    <row r="908" ht="15.75" customHeight="1">
      <c r="B908" s="3"/>
      <c r="C908" s="3"/>
      <c r="E908" s="3"/>
      <c r="F908" s="3"/>
      <c r="Q908" s="3"/>
    </row>
    <row r="909" ht="15.75" customHeight="1">
      <c r="B909" s="3"/>
      <c r="C909" s="3"/>
      <c r="E909" s="3"/>
      <c r="F909" s="3"/>
      <c r="Q909" s="3"/>
    </row>
    <row r="910" ht="15.75" customHeight="1">
      <c r="B910" s="3"/>
      <c r="C910" s="3"/>
      <c r="E910" s="3"/>
      <c r="F910" s="3"/>
      <c r="Q910" s="3"/>
    </row>
    <row r="911" ht="15.75" customHeight="1">
      <c r="B911" s="3"/>
      <c r="C911" s="3"/>
      <c r="E911" s="3"/>
      <c r="F911" s="3"/>
      <c r="Q911" s="3"/>
    </row>
    <row r="912" ht="15.75" customHeight="1">
      <c r="B912" s="3"/>
      <c r="C912" s="3"/>
      <c r="E912" s="3"/>
      <c r="F912" s="3"/>
      <c r="Q912" s="3"/>
    </row>
    <row r="913" ht="15.75" customHeight="1">
      <c r="B913" s="3"/>
      <c r="C913" s="3"/>
      <c r="E913" s="3"/>
      <c r="F913" s="3"/>
      <c r="Q913" s="3"/>
    </row>
    <row r="914" ht="15.75" customHeight="1">
      <c r="B914" s="3"/>
      <c r="C914" s="3"/>
      <c r="E914" s="3"/>
      <c r="F914" s="3"/>
      <c r="Q914" s="3"/>
    </row>
    <row r="915" ht="15.75" customHeight="1">
      <c r="B915" s="3"/>
      <c r="C915" s="3"/>
      <c r="E915" s="3"/>
      <c r="F915" s="3"/>
      <c r="Q915" s="3"/>
    </row>
    <row r="916" ht="15.75" customHeight="1">
      <c r="B916" s="3"/>
      <c r="C916" s="3"/>
      <c r="E916" s="3"/>
      <c r="F916" s="3"/>
      <c r="Q916" s="3"/>
    </row>
    <row r="917" ht="15.75" customHeight="1">
      <c r="B917" s="3"/>
      <c r="C917" s="3"/>
      <c r="E917" s="3"/>
      <c r="F917" s="3"/>
      <c r="Q917" s="3"/>
    </row>
    <row r="918" ht="15.75" customHeight="1">
      <c r="B918" s="3"/>
      <c r="C918" s="3"/>
      <c r="E918" s="3"/>
      <c r="F918" s="3"/>
      <c r="Q918" s="3"/>
    </row>
    <row r="919" ht="15.75" customHeight="1">
      <c r="B919" s="3"/>
      <c r="C919" s="3"/>
      <c r="E919" s="3"/>
      <c r="F919" s="3"/>
      <c r="Q919" s="3"/>
    </row>
    <row r="920" ht="15.75" customHeight="1">
      <c r="B920" s="3"/>
      <c r="C920" s="3"/>
      <c r="E920" s="3"/>
      <c r="F920" s="3"/>
      <c r="Q920" s="3"/>
    </row>
    <row r="921" ht="15.75" customHeight="1">
      <c r="B921" s="3"/>
      <c r="C921" s="3"/>
      <c r="E921" s="3"/>
      <c r="F921" s="3"/>
      <c r="Q921" s="3"/>
    </row>
    <row r="922" ht="15.75" customHeight="1">
      <c r="B922" s="3"/>
      <c r="C922" s="3"/>
      <c r="E922" s="3"/>
      <c r="F922" s="3"/>
      <c r="Q922" s="3"/>
    </row>
    <row r="923" ht="15.75" customHeight="1">
      <c r="B923" s="3"/>
      <c r="C923" s="3"/>
      <c r="E923" s="3"/>
      <c r="F923" s="3"/>
      <c r="Q923" s="3"/>
    </row>
    <row r="924" ht="15.75" customHeight="1">
      <c r="B924" s="3"/>
      <c r="C924" s="3"/>
      <c r="E924" s="3"/>
      <c r="F924" s="3"/>
      <c r="Q924" s="3"/>
    </row>
    <row r="925" ht="15.75" customHeight="1">
      <c r="B925" s="3"/>
      <c r="C925" s="3"/>
      <c r="E925" s="3"/>
      <c r="F925" s="3"/>
      <c r="Q925" s="3"/>
    </row>
    <row r="926" ht="15.75" customHeight="1">
      <c r="B926" s="3"/>
      <c r="C926" s="3"/>
      <c r="E926" s="3"/>
      <c r="F926" s="3"/>
      <c r="Q926" s="3"/>
    </row>
    <row r="927" ht="15.75" customHeight="1">
      <c r="B927" s="3"/>
      <c r="C927" s="3"/>
      <c r="E927" s="3"/>
      <c r="F927" s="3"/>
      <c r="Q927" s="3"/>
    </row>
    <row r="928" ht="15.75" customHeight="1">
      <c r="B928" s="3"/>
      <c r="C928" s="3"/>
      <c r="E928" s="3"/>
      <c r="F928" s="3"/>
      <c r="Q928" s="3"/>
    </row>
    <row r="929" ht="15.75" customHeight="1">
      <c r="B929" s="3"/>
      <c r="C929" s="3"/>
      <c r="E929" s="3"/>
      <c r="F929" s="3"/>
      <c r="Q929" s="3"/>
    </row>
    <row r="930" ht="15.75" customHeight="1">
      <c r="B930" s="3"/>
      <c r="C930" s="3"/>
      <c r="E930" s="3"/>
      <c r="F930" s="3"/>
      <c r="Q930" s="3"/>
    </row>
    <row r="931" ht="15.75" customHeight="1">
      <c r="B931" s="3"/>
      <c r="C931" s="3"/>
      <c r="E931" s="3"/>
      <c r="F931" s="3"/>
      <c r="Q931" s="3"/>
    </row>
    <row r="932" ht="15.75" customHeight="1">
      <c r="B932" s="3"/>
      <c r="C932" s="3"/>
      <c r="E932" s="3"/>
      <c r="F932" s="3"/>
      <c r="Q932" s="3"/>
    </row>
    <row r="933" ht="15.75" customHeight="1">
      <c r="B933" s="3"/>
      <c r="C933" s="3"/>
      <c r="E933" s="3"/>
      <c r="F933" s="3"/>
      <c r="Q933" s="3"/>
    </row>
    <row r="934" ht="15.75" customHeight="1">
      <c r="B934" s="3"/>
      <c r="C934" s="3"/>
      <c r="E934" s="3"/>
      <c r="F934" s="3"/>
      <c r="Q934" s="3"/>
    </row>
    <row r="935" ht="15.75" customHeight="1">
      <c r="B935" s="3"/>
      <c r="C935" s="3"/>
      <c r="E935" s="3"/>
      <c r="F935" s="3"/>
      <c r="Q935" s="3"/>
    </row>
    <row r="936" ht="15.75" customHeight="1">
      <c r="B936" s="3"/>
      <c r="C936" s="3"/>
      <c r="E936" s="3"/>
      <c r="F936" s="3"/>
      <c r="Q936" s="3"/>
    </row>
    <row r="937" ht="15.75" customHeight="1">
      <c r="B937" s="3"/>
      <c r="C937" s="3"/>
      <c r="E937" s="3"/>
      <c r="F937" s="3"/>
      <c r="Q937" s="3"/>
    </row>
    <row r="938" ht="15.75" customHeight="1">
      <c r="B938" s="3"/>
      <c r="C938" s="3"/>
      <c r="E938" s="3"/>
      <c r="F938" s="3"/>
      <c r="Q938" s="3"/>
    </row>
    <row r="939" ht="15.75" customHeight="1">
      <c r="B939" s="3"/>
      <c r="C939" s="3"/>
      <c r="E939" s="3"/>
      <c r="F939" s="3"/>
      <c r="Q939" s="3"/>
    </row>
    <row r="940" ht="15.75" customHeight="1">
      <c r="B940" s="3"/>
      <c r="C940" s="3"/>
      <c r="E940" s="3"/>
      <c r="F940" s="3"/>
      <c r="Q940" s="3"/>
    </row>
    <row r="941" ht="15.75" customHeight="1">
      <c r="B941" s="3"/>
      <c r="C941" s="3"/>
      <c r="E941" s="3"/>
      <c r="F941" s="3"/>
      <c r="Q941" s="3"/>
    </row>
    <row r="942" ht="15.75" customHeight="1">
      <c r="B942" s="3"/>
      <c r="C942" s="3"/>
      <c r="E942" s="3"/>
      <c r="F942" s="3"/>
      <c r="Q942" s="3"/>
    </row>
    <row r="943" ht="15.75" customHeight="1">
      <c r="B943" s="3"/>
      <c r="C943" s="3"/>
      <c r="E943" s="3"/>
      <c r="F943" s="3"/>
      <c r="Q943" s="3"/>
    </row>
    <row r="944" ht="15.75" customHeight="1">
      <c r="B944" s="3"/>
      <c r="C944" s="3"/>
      <c r="E944" s="3"/>
      <c r="F944" s="3"/>
      <c r="Q944" s="3"/>
    </row>
    <row r="945" ht="15.75" customHeight="1">
      <c r="B945" s="3"/>
      <c r="C945" s="3"/>
      <c r="E945" s="3"/>
      <c r="F945" s="3"/>
      <c r="Q945" s="3"/>
    </row>
    <row r="946" ht="15.75" customHeight="1">
      <c r="B946" s="3"/>
      <c r="C946" s="3"/>
      <c r="E946" s="3"/>
      <c r="F946" s="3"/>
      <c r="Q946" s="3"/>
    </row>
    <row r="947" ht="15.75" customHeight="1">
      <c r="B947" s="3"/>
      <c r="C947" s="3"/>
      <c r="E947" s="3"/>
      <c r="F947" s="3"/>
      <c r="Q947" s="3"/>
    </row>
    <row r="948" ht="15.75" customHeight="1">
      <c r="B948" s="3"/>
      <c r="C948" s="3"/>
      <c r="E948" s="3"/>
      <c r="F948" s="3"/>
      <c r="Q948" s="3"/>
    </row>
    <row r="949" ht="15.75" customHeight="1">
      <c r="B949" s="3"/>
      <c r="C949" s="3"/>
      <c r="E949" s="3"/>
      <c r="F949" s="3"/>
      <c r="Q949" s="3"/>
    </row>
    <row r="950" ht="15.75" customHeight="1">
      <c r="B950" s="3"/>
      <c r="C950" s="3"/>
      <c r="E950" s="3"/>
      <c r="F950" s="3"/>
      <c r="Q950" s="3"/>
    </row>
    <row r="951" ht="15.75" customHeight="1">
      <c r="B951" s="3"/>
      <c r="C951" s="3"/>
      <c r="E951" s="3"/>
      <c r="F951" s="3"/>
      <c r="Q951" s="3"/>
    </row>
    <row r="952" ht="15.75" customHeight="1">
      <c r="B952" s="3"/>
      <c r="C952" s="3"/>
      <c r="E952" s="3"/>
      <c r="F952" s="3"/>
      <c r="Q952" s="3"/>
    </row>
    <row r="953" ht="15.75" customHeight="1">
      <c r="B953" s="3"/>
      <c r="C953" s="3"/>
      <c r="E953" s="3"/>
      <c r="F953" s="3"/>
      <c r="Q953" s="3"/>
    </row>
    <row r="954" ht="15.75" customHeight="1">
      <c r="B954" s="3"/>
      <c r="C954" s="3"/>
      <c r="E954" s="3"/>
      <c r="F954" s="3"/>
      <c r="Q954" s="3"/>
    </row>
    <row r="955" ht="15.75" customHeight="1">
      <c r="B955" s="3"/>
      <c r="C955" s="3"/>
      <c r="E955" s="3"/>
      <c r="F955" s="3"/>
      <c r="Q955" s="3"/>
    </row>
    <row r="956" ht="15.75" customHeight="1">
      <c r="B956" s="3"/>
      <c r="C956" s="3"/>
      <c r="E956" s="3"/>
      <c r="F956" s="3"/>
      <c r="Q956" s="3"/>
    </row>
    <row r="957" ht="15.75" customHeight="1">
      <c r="B957" s="3"/>
      <c r="C957" s="3"/>
      <c r="E957" s="3"/>
      <c r="F957" s="3"/>
      <c r="Q957" s="3"/>
    </row>
    <row r="958" ht="15.75" customHeight="1">
      <c r="B958" s="3"/>
      <c r="C958" s="3"/>
      <c r="E958" s="3"/>
      <c r="F958" s="3"/>
      <c r="Q958" s="3"/>
    </row>
    <row r="959" ht="15.75" customHeight="1">
      <c r="B959" s="3"/>
      <c r="C959" s="3"/>
      <c r="E959" s="3"/>
      <c r="F959" s="3"/>
      <c r="Q959" s="3"/>
    </row>
    <row r="960" ht="15.75" customHeight="1">
      <c r="B960" s="3"/>
      <c r="C960" s="3"/>
      <c r="E960" s="3"/>
      <c r="F960" s="3"/>
      <c r="Q960" s="3"/>
    </row>
    <row r="961" ht="15.75" customHeight="1">
      <c r="B961" s="3"/>
      <c r="C961" s="3"/>
      <c r="E961" s="3"/>
      <c r="F961" s="3"/>
      <c r="Q961" s="3"/>
    </row>
    <row r="962" ht="15.75" customHeight="1">
      <c r="B962" s="3"/>
      <c r="C962" s="3"/>
      <c r="E962" s="3"/>
      <c r="F962" s="3"/>
      <c r="Q962" s="3"/>
    </row>
    <row r="963" ht="15.75" customHeight="1">
      <c r="B963" s="3"/>
      <c r="C963" s="3"/>
      <c r="E963" s="3"/>
      <c r="F963" s="3"/>
      <c r="Q963" s="3"/>
    </row>
    <row r="964" ht="15.75" customHeight="1">
      <c r="B964" s="3"/>
      <c r="C964" s="3"/>
      <c r="E964" s="3"/>
      <c r="F964" s="3"/>
      <c r="Q964" s="3"/>
    </row>
    <row r="965" ht="15.75" customHeight="1">
      <c r="B965" s="3"/>
      <c r="C965" s="3"/>
      <c r="E965" s="3"/>
      <c r="F965" s="3"/>
      <c r="Q965" s="3"/>
    </row>
    <row r="966" ht="15.75" customHeight="1">
      <c r="B966" s="3"/>
      <c r="C966" s="3"/>
      <c r="E966" s="3"/>
      <c r="F966" s="3"/>
      <c r="Q966" s="3"/>
    </row>
    <row r="967" ht="15.75" customHeight="1">
      <c r="B967" s="3"/>
      <c r="C967" s="3"/>
      <c r="E967" s="3"/>
      <c r="F967" s="3"/>
      <c r="Q967" s="3"/>
    </row>
    <row r="968" ht="15.75" customHeight="1">
      <c r="B968" s="3"/>
      <c r="C968" s="3"/>
      <c r="E968" s="3"/>
      <c r="F968" s="3"/>
      <c r="Q968" s="3"/>
    </row>
    <row r="969" ht="15.75" customHeight="1">
      <c r="B969" s="3"/>
      <c r="C969" s="3"/>
      <c r="E969" s="3"/>
      <c r="F969" s="3"/>
      <c r="Q969" s="3"/>
    </row>
    <row r="970" ht="15.75" customHeight="1">
      <c r="B970" s="3"/>
      <c r="C970" s="3"/>
      <c r="E970" s="3"/>
      <c r="F970" s="3"/>
      <c r="Q970" s="3"/>
    </row>
    <row r="971" ht="15.75" customHeight="1">
      <c r="B971" s="3"/>
      <c r="C971" s="3"/>
      <c r="E971" s="3"/>
      <c r="F971" s="3"/>
      <c r="Q971" s="3"/>
    </row>
    <row r="972" ht="15.75" customHeight="1">
      <c r="B972" s="3"/>
      <c r="C972" s="3"/>
      <c r="E972" s="3"/>
      <c r="F972" s="3"/>
      <c r="Q972" s="3"/>
    </row>
    <row r="973" ht="15.75" customHeight="1">
      <c r="B973" s="3"/>
      <c r="C973" s="3"/>
      <c r="E973" s="3"/>
      <c r="F973" s="3"/>
      <c r="Q973" s="3"/>
    </row>
    <row r="974" ht="15.75" customHeight="1">
      <c r="B974" s="3"/>
      <c r="C974" s="3"/>
      <c r="E974" s="3"/>
      <c r="F974" s="3"/>
      <c r="Q974" s="3"/>
    </row>
    <row r="975" ht="15.75" customHeight="1">
      <c r="B975" s="3"/>
      <c r="C975" s="3"/>
      <c r="E975" s="3"/>
      <c r="F975" s="3"/>
      <c r="Q975" s="3"/>
    </row>
    <row r="976" ht="15.75" customHeight="1">
      <c r="B976" s="3"/>
      <c r="C976" s="3"/>
      <c r="E976" s="3"/>
      <c r="F976" s="3"/>
      <c r="Q976" s="3"/>
    </row>
    <row r="977" ht="15.75" customHeight="1">
      <c r="B977" s="3"/>
      <c r="C977" s="3"/>
      <c r="E977" s="3"/>
      <c r="F977" s="3"/>
      <c r="Q977" s="3"/>
    </row>
    <row r="978" ht="15.75" customHeight="1">
      <c r="B978" s="3"/>
      <c r="C978" s="3"/>
      <c r="E978" s="3"/>
      <c r="F978" s="3"/>
      <c r="Q978" s="3"/>
    </row>
    <row r="979" ht="15.75" customHeight="1">
      <c r="B979" s="3"/>
      <c r="C979" s="3"/>
      <c r="E979" s="3"/>
      <c r="F979" s="3"/>
      <c r="Q979" s="3"/>
    </row>
    <row r="980" ht="15.75" customHeight="1">
      <c r="B980" s="3"/>
      <c r="C980" s="3"/>
      <c r="E980" s="3"/>
      <c r="F980" s="3"/>
      <c r="Q980" s="3"/>
    </row>
    <row r="981" ht="15.75" customHeight="1">
      <c r="B981" s="3"/>
      <c r="C981" s="3"/>
      <c r="E981" s="3"/>
      <c r="F981" s="3"/>
      <c r="Q981" s="3"/>
    </row>
    <row r="982" ht="15.75" customHeight="1">
      <c r="B982" s="3"/>
      <c r="C982" s="3"/>
      <c r="E982" s="3"/>
      <c r="F982" s="3"/>
      <c r="Q982" s="3"/>
    </row>
    <row r="983" ht="15.75" customHeight="1">
      <c r="B983" s="3"/>
      <c r="C983" s="3"/>
      <c r="E983" s="3"/>
      <c r="F983" s="3"/>
      <c r="Q983" s="3"/>
    </row>
    <row r="984" ht="15.75" customHeight="1">
      <c r="B984" s="3"/>
      <c r="C984" s="3"/>
      <c r="E984" s="3"/>
      <c r="F984" s="3"/>
      <c r="Q984" s="3"/>
    </row>
    <row r="985" ht="15.75" customHeight="1">
      <c r="B985" s="3"/>
      <c r="C985" s="3"/>
      <c r="E985" s="3"/>
      <c r="F985" s="3"/>
      <c r="Q985" s="3"/>
    </row>
    <row r="986" ht="15.75" customHeight="1">
      <c r="B986" s="3"/>
      <c r="C986" s="3"/>
      <c r="E986" s="3"/>
      <c r="F986" s="3"/>
      <c r="Q986" s="3"/>
    </row>
    <row r="987" ht="15.75" customHeight="1">
      <c r="B987" s="3"/>
      <c r="C987" s="3"/>
      <c r="E987" s="3"/>
      <c r="F987" s="3"/>
      <c r="Q987" s="3"/>
    </row>
    <row r="988" ht="15.75" customHeight="1">
      <c r="B988" s="3"/>
      <c r="C988" s="3"/>
      <c r="E988" s="3"/>
      <c r="F988" s="3"/>
      <c r="Q988" s="3"/>
    </row>
    <row r="989" ht="15.75" customHeight="1">
      <c r="B989" s="3"/>
      <c r="C989" s="3"/>
      <c r="E989" s="3"/>
      <c r="F989" s="3"/>
      <c r="Q989" s="3"/>
    </row>
    <row r="990" ht="15.75" customHeight="1">
      <c r="B990" s="3"/>
      <c r="C990" s="3"/>
      <c r="E990" s="3"/>
      <c r="F990" s="3"/>
      <c r="Q990" s="3"/>
    </row>
    <row r="991" ht="15.75" customHeight="1">
      <c r="B991" s="3"/>
      <c r="C991" s="3"/>
      <c r="E991" s="3"/>
      <c r="F991" s="3"/>
      <c r="Q991" s="3"/>
    </row>
    <row r="992" ht="15.75" customHeight="1">
      <c r="B992" s="3"/>
      <c r="C992" s="3"/>
      <c r="E992" s="3"/>
      <c r="F992" s="3"/>
      <c r="Q992" s="3"/>
    </row>
    <row r="993" ht="15.75" customHeight="1">
      <c r="B993" s="3"/>
      <c r="C993" s="3"/>
      <c r="E993" s="3"/>
      <c r="F993" s="3"/>
      <c r="Q993" s="3"/>
    </row>
    <row r="994" ht="15.75" customHeight="1">
      <c r="B994" s="3"/>
      <c r="C994" s="3"/>
      <c r="E994" s="3"/>
      <c r="F994" s="3"/>
      <c r="Q994" s="3"/>
    </row>
    <row r="995" ht="15.75" customHeight="1">
      <c r="B995" s="3"/>
      <c r="C995" s="3"/>
      <c r="E995" s="3"/>
      <c r="F995" s="3"/>
      <c r="Q995" s="3"/>
    </row>
    <row r="996" ht="15.75" customHeight="1">
      <c r="B996" s="3"/>
      <c r="C996" s="3"/>
      <c r="E996" s="3"/>
      <c r="F996" s="3"/>
      <c r="Q996" s="3"/>
    </row>
    <row r="997" ht="15.75" customHeight="1">
      <c r="B997" s="3"/>
      <c r="C997" s="3"/>
      <c r="E997" s="3"/>
      <c r="F997" s="3"/>
      <c r="Q997" s="3"/>
    </row>
    <row r="998" ht="15.75" customHeight="1">
      <c r="B998" s="3"/>
      <c r="C998" s="3"/>
      <c r="E998" s="3"/>
      <c r="F998" s="3"/>
      <c r="Q998" s="3"/>
    </row>
    <row r="999" ht="15.75" customHeight="1">
      <c r="B999" s="3"/>
      <c r="C999" s="3"/>
      <c r="E999" s="3"/>
      <c r="F999" s="3"/>
      <c r="Q999" s="3"/>
    </row>
    <row r="1000" ht="15.75" customHeight="1">
      <c r="B1000" s="3"/>
      <c r="C1000" s="3"/>
      <c r="E1000" s="3"/>
      <c r="F1000" s="3"/>
      <c r="Q1000" s="3"/>
    </row>
  </sheetData>
  <dataValidations>
    <dataValidation type="list" allowBlank="1" sqref="C2:C1000">
      <formula1>"ONVIF,HL7MONITOR,VENTILATOR"</formula1>
    </dataValidation>
    <dataValidation type="list" allowBlank="1" sqref="E2:E1000">
      <formula1>"WORKING,NOT WORKING"</formula1>
    </dataValidation>
    <dataValidation type="list" allowBlank="1" sqref="B2:B1000">
      <formula1>"INTERNAL"</formula1>
    </dataValidation>
    <dataValidation type="custom" allowBlank="1" showDropDown="1" showInputMessage="1" showErrorMessage="1" prompt="Only Edit this field when asset is not working" sqref="F2:F1000">
      <formula1>E2="NOT WORKING"</formula1>
    </dataValidation>
    <dataValidation type="custom" allowBlank="1" showDropDown="1" showInputMessage="1" showErrorMessage="1" prompt="Only applicaple for camera asset" sqref="Q2:Q1000">
      <formula1>C2="ONVIF"</formula1>
    </dataValidation>
  </dataValidations>
  <drawing r:id="rId1"/>
</worksheet>
</file>